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こども青少年局\03保育・教育運営課\幼児教育係\999_ホームページ\100_私立幼稚園等の補助金関係\20241010_私立幼稚園等補助実績報告\"/>
    </mc:Choice>
  </mc:AlternateContent>
  <bookViews>
    <workbookView xWindow="0" yWindow="0" windowWidth="10050" windowHeight="6705" tabRatio="863" activeTab="2"/>
  </bookViews>
  <sheets>
    <sheet name="第8号（防災備蓄）" sheetId="31" r:id="rId1"/>
    <sheet name="第9号（防災備蓄）" sheetId="33" r:id="rId2"/>
    <sheet name="第5号" sheetId="34" r:id="rId3"/>
  </sheets>
  <definedNames>
    <definedName name="_xlnm.Print_Area" localSheetId="2">第5号!$A$1:$BD$87</definedName>
    <definedName name="_xlnm.Print_Area" localSheetId="1">'第9号（防災備蓄）'!$A$1:$DE$70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67" i="33" l="1"/>
</calcChain>
</file>

<file path=xl/comments1.xml><?xml version="1.0" encoding="utf-8"?>
<comments xmlns="http://schemas.openxmlformats.org/spreadsheetml/2006/main">
  <authors>
    <author>sysmente</author>
  </authors>
  <commentList>
    <comment ref="AQ1" authorId="0" shapeId="0">
      <text>
        <r>
          <rPr>
            <sz val="14"/>
            <color indexed="81"/>
            <rFont val="MS P ゴシック"/>
            <family val="3"/>
            <charset val="128"/>
          </rPr>
          <t>提出日を記入してください。</t>
        </r>
      </text>
    </comment>
    <comment ref="Q46" authorId="0" shapeId="0">
      <text>
        <r>
          <rPr>
            <sz val="14"/>
            <color indexed="81"/>
            <rFont val="MS P ゴシック"/>
            <family val="3"/>
            <charset val="128"/>
          </rPr>
          <t>交付された補助金額を記入してください。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53" authorId="0" shapeId="0">
      <text>
        <r>
          <rPr>
            <sz val="14"/>
            <color indexed="81"/>
            <rFont val="MS P ゴシック"/>
            <family val="3"/>
            <charset val="128"/>
          </rPr>
          <t>補助金額と同額を記入してください。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60" authorId="0" shapeId="0">
      <text>
        <r>
          <rPr>
            <sz val="14"/>
            <color indexed="81"/>
            <rFont val="MS P ゴシック"/>
            <family val="3"/>
            <charset val="128"/>
          </rPr>
          <t>「０」を記入してください。</t>
        </r>
      </text>
    </comment>
  </commentList>
</comments>
</file>

<file path=xl/comments2.xml><?xml version="1.0" encoding="utf-8"?>
<comments xmlns="http://schemas.openxmlformats.org/spreadsheetml/2006/main">
  <authors>
    <author>sysmente</author>
  </authors>
  <commentList>
    <comment ref="AQ1" authorId="0" shapeId="0">
      <text>
        <r>
          <rPr>
            <sz val="14"/>
            <color indexed="81"/>
            <rFont val="MS P ゴシック"/>
            <family val="3"/>
            <charset val="128"/>
          </rPr>
          <t>日付を入力してください。</t>
        </r>
      </text>
    </comment>
  </commentList>
</comments>
</file>

<file path=xl/sharedStrings.xml><?xml version="1.0" encoding="utf-8"?>
<sst xmlns="http://schemas.openxmlformats.org/spreadsheetml/2006/main" count="59" uniqueCount="47">
  <si>
    <t>横 浜 市 長</t>
    <rPh sb="0" eb="1">
      <t>ヨコ</t>
    </rPh>
    <rPh sb="2" eb="3">
      <t>ハマ</t>
    </rPh>
    <rPh sb="4" eb="5">
      <t>シ</t>
    </rPh>
    <rPh sb="6" eb="7">
      <t>チョウ</t>
    </rPh>
    <phoneticPr fontId="3"/>
  </si>
  <si>
    <t>設置者(法人)所在地</t>
    <rPh sb="0" eb="3">
      <t>セッチシャ</t>
    </rPh>
    <rPh sb="4" eb="6">
      <t>ホウジン</t>
    </rPh>
    <rPh sb="7" eb="10">
      <t>ショザイチ</t>
    </rPh>
    <phoneticPr fontId="3"/>
  </si>
  <si>
    <t>設置者(法人)名</t>
    <rPh sb="0" eb="3">
      <t>セッチシャ</t>
    </rPh>
    <rPh sb="4" eb="6">
      <t>ホウジン</t>
    </rPh>
    <rPh sb="7" eb="8">
      <t>ナ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</si>
  <si>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</si>
  <si>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園　名</t>
    <rPh sb="0" eb="1">
      <t>エン</t>
    </rPh>
    <rPh sb="2" eb="3">
      <t>ナ</t>
    </rPh>
    <phoneticPr fontId="3"/>
  </si>
  <si>
    <t>１</t>
    <phoneticPr fontId="3"/>
  </si>
  <si>
    <t>円</t>
    <rPh sb="0" eb="1">
      <t>エン</t>
    </rPh>
    <phoneticPr fontId="3"/>
  </si>
  <si>
    <t>２</t>
    <phoneticPr fontId="3"/>
  </si>
  <si>
    <t>横浜市私立幼稚園等補助金</t>
    <rPh sb="0" eb="2">
      <t>ヨコハマ</t>
    </rPh>
    <rPh sb="2" eb="3">
      <t>シ</t>
    </rPh>
    <rPh sb="3" eb="5">
      <t>ワタクシリツ</t>
    </rPh>
    <rPh sb="5" eb="8">
      <t>ヨウチエン</t>
    </rPh>
    <rPh sb="8" eb="9">
      <t>トウ</t>
    </rPh>
    <rPh sb="9" eb="12">
      <t>ホジョキン</t>
    </rPh>
    <phoneticPr fontId="3"/>
  </si>
  <si>
    <t>経費</t>
    <rPh sb="0" eb="2">
      <t>ケイヒ</t>
    </rPh>
    <phoneticPr fontId="3"/>
  </si>
  <si>
    <t>３</t>
    <phoneticPr fontId="3"/>
  </si>
  <si>
    <t>補助金執行額</t>
    <rPh sb="0" eb="3">
      <t>ホジョキン</t>
    </rPh>
    <rPh sb="3" eb="6">
      <t>シッコウガク</t>
    </rPh>
    <phoneticPr fontId="3"/>
  </si>
  <si>
    <t>４</t>
    <phoneticPr fontId="3"/>
  </si>
  <si>
    <t>差 引 残 高</t>
    <rPh sb="0" eb="1">
      <t>サ</t>
    </rPh>
    <rPh sb="2" eb="3">
      <t>イン</t>
    </rPh>
    <rPh sb="4" eb="5">
      <t>ザン</t>
    </rPh>
    <rPh sb="6" eb="7">
      <t>タカ</t>
    </rPh>
    <phoneticPr fontId="3"/>
  </si>
  <si>
    <t>第９号様式(第10条第１項)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1">
      <t>ダイ</t>
    </rPh>
    <rPh sb="12" eb="13">
      <t>コウ</t>
    </rPh>
    <phoneticPr fontId="3"/>
  </si>
  <si>
    <t>(別紙)</t>
    <rPh sb="1" eb="3">
      <t>ベッシ</t>
    </rPh>
    <phoneticPr fontId="3"/>
  </si>
  <si>
    <t>内容および明細</t>
    <rPh sb="0" eb="2">
      <t>ナイヨウ</t>
    </rPh>
    <rPh sb="5" eb="7">
      <t>メイサイ</t>
    </rPh>
    <phoneticPr fontId="3"/>
  </si>
  <si>
    <t>取扱業者名</t>
    <rPh sb="0" eb="2">
      <t>トリアツカ</t>
    </rPh>
    <rPh sb="2" eb="5">
      <t>ギョウシャメイ</t>
    </rPh>
    <phoneticPr fontId="3"/>
  </si>
  <si>
    <r>
      <t xml:space="preserve">業者所在地
</t>
    </r>
    <r>
      <rPr>
        <sz val="9"/>
        <color theme="1"/>
        <rFont val="ＭＳ 明朝"/>
        <family val="1"/>
        <charset val="128"/>
      </rPr>
      <t>(市町村名のみ記入)</t>
    </r>
    <rPh sb="0" eb="2">
      <t>ギョウシャ</t>
    </rPh>
    <rPh sb="2" eb="5">
      <t>ショザイチ</t>
    </rPh>
    <rPh sb="7" eb="11">
      <t>シチョウソンメイ</t>
    </rPh>
    <rPh sb="13" eb="15">
      <t>キニュウ</t>
    </rPh>
    <phoneticPr fontId="3"/>
  </si>
  <si>
    <r>
      <t xml:space="preserve">納品年月日
</t>
    </r>
    <r>
      <rPr>
        <sz val="9"/>
        <color theme="1"/>
        <rFont val="ＭＳ 明朝"/>
        <family val="1"/>
        <charset val="128"/>
      </rPr>
      <t>(工事完了等)</t>
    </r>
    <rPh sb="0" eb="2">
      <t>ノウヒン</t>
    </rPh>
    <rPh sb="2" eb="5">
      <t>ネンガッピ</t>
    </rPh>
    <rPh sb="7" eb="11">
      <t>コウジカンリョウ</t>
    </rPh>
    <rPh sb="11" eb="12">
      <t>ナド</t>
    </rPh>
    <phoneticPr fontId="3"/>
  </si>
  <si>
    <t>請求
年月日</t>
    <rPh sb="0" eb="2">
      <t>セイキュウ</t>
    </rPh>
    <rPh sb="3" eb="6">
      <t>ネンガッピ</t>
    </rPh>
    <phoneticPr fontId="3"/>
  </si>
  <si>
    <t>摘　　　　　要</t>
    <rPh sb="0" eb="1">
      <t>テキ</t>
    </rPh>
    <rPh sb="6" eb="7">
      <t>ヨウ</t>
    </rPh>
    <phoneticPr fontId="3"/>
  </si>
  <si>
    <t>(注意)補助金規則第24条に基づき入札及び見積書徴収等の方法などについて、別紙「市内業者優先及び見積書等について」の条件にしたがってください。</t>
    <rPh sb="1" eb="3">
      <t>チュウイ</t>
    </rPh>
    <rPh sb="4" eb="9">
      <t>ホジョキンキソク</t>
    </rPh>
    <rPh sb="9" eb="10">
      <t>ダイ</t>
    </rPh>
    <rPh sb="12" eb="13">
      <t>ジョウ</t>
    </rPh>
    <rPh sb="14" eb="15">
      <t>モト</t>
    </rPh>
    <rPh sb="17" eb="19">
      <t>ニュウサツ</t>
    </rPh>
    <rPh sb="19" eb="20">
      <t>オヨ</t>
    </rPh>
    <rPh sb="21" eb="24">
      <t>ミツモリショ</t>
    </rPh>
    <rPh sb="24" eb="26">
      <t>チョウシュウ</t>
    </rPh>
    <rPh sb="26" eb="27">
      <t>ナド</t>
    </rPh>
    <rPh sb="28" eb="30">
      <t>ホウホウ</t>
    </rPh>
    <rPh sb="37" eb="39">
      <t>ベッシ</t>
    </rPh>
    <rPh sb="40" eb="42">
      <t>シナイ</t>
    </rPh>
    <rPh sb="42" eb="44">
      <t>ギョウシャ</t>
    </rPh>
    <rPh sb="44" eb="46">
      <t>ユウセン</t>
    </rPh>
    <rPh sb="46" eb="47">
      <t>オヨ</t>
    </rPh>
    <rPh sb="48" eb="51">
      <t>ミツモリショ</t>
    </rPh>
    <rPh sb="51" eb="52">
      <t>トウ</t>
    </rPh>
    <rPh sb="58" eb="60">
      <t>ジョウケン</t>
    </rPh>
    <phoneticPr fontId="3"/>
  </si>
  <si>
    <t>合　　　計</t>
    <rPh sb="0" eb="1">
      <t>ゴウ</t>
    </rPh>
    <rPh sb="4" eb="5">
      <t>ケイ</t>
    </rPh>
    <phoneticPr fontId="3"/>
  </si>
  <si>
    <t>実　績　明　細</t>
    <rPh sb="0" eb="1">
      <t>ミ</t>
    </rPh>
    <rPh sb="2" eb="3">
      <t>イサオ</t>
    </rPh>
    <rPh sb="4" eb="5">
      <t>アキラ</t>
    </rPh>
    <rPh sb="6" eb="7">
      <t>ホソ</t>
    </rPh>
    <phoneticPr fontId="3"/>
  </si>
  <si>
    <t>私立幼稚園補助</t>
    <rPh sb="0" eb="7">
      <t>シリツヨウチエンホジョ</t>
    </rPh>
    <phoneticPr fontId="3"/>
  </si>
  <si>
    <t>第８号様式(第10条第１項)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1">
      <t>ダイ</t>
    </rPh>
    <rPh sb="12" eb="13">
      <t>コウ</t>
    </rPh>
    <phoneticPr fontId="3"/>
  </si>
  <si>
    <t>補助金交付額</t>
    <rPh sb="0" eb="3">
      <t>ホジョキン</t>
    </rPh>
    <rPh sb="3" eb="5">
      <t>コウフ</t>
    </rPh>
    <rPh sb="5" eb="6">
      <t>ガク</t>
    </rPh>
    <phoneticPr fontId="3"/>
  </si>
  <si>
    <t>添 付 書 類</t>
    <rPh sb="0" eb="1">
      <t>テン</t>
    </rPh>
    <rPh sb="2" eb="3">
      <t>ツキ</t>
    </rPh>
    <rPh sb="4" eb="5">
      <t>ショ</t>
    </rPh>
    <rPh sb="6" eb="7">
      <t>ルイ</t>
    </rPh>
    <phoneticPr fontId="3"/>
  </si>
  <si>
    <t>年　月　日</t>
    <rPh sb="0" eb="1">
      <t>ネン</t>
    </rPh>
    <rPh sb="2" eb="3">
      <t>ツキ</t>
    </rPh>
    <rPh sb="4" eb="5">
      <t>ヒ</t>
    </rPh>
    <phoneticPr fontId="3"/>
  </si>
  <si>
    <t>令和６年度</t>
    <rPh sb="0" eb="2">
      <t>レイワ</t>
    </rPh>
    <phoneticPr fontId="3"/>
  </si>
  <si>
    <t>領収書
年月日</t>
    <rPh sb="0" eb="3">
      <t>リョウシュウショ</t>
    </rPh>
    <rPh sb="4" eb="7">
      <t>ネンガッピ</t>
    </rPh>
    <phoneticPr fontId="3"/>
  </si>
  <si>
    <t>実績報告書（防災備蓄補助）</t>
    <rPh sb="0" eb="5">
      <t>ジッセキホウコクショ</t>
    </rPh>
    <rPh sb="6" eb="8">
      <t>ボウサイ</t>
    </rPh>
    <rPh sb="8" eb="10">
      <t>ビチク</t>
    </rPh>
    <rPh sb="10" eb="12">
      <t>ホジョ</t>
    </rPh>
    <phoneticPr fontId="3"/>
  </si>
  <si>
    <t>［私立幼稚園等補助］（防災備蓄補助）</t>
    <rPh sb="11" eb="13">
      <t>ボウサイ</t>
    </rPh>
    <rPh sb="13" eb="15">
      <t>ビチク</t>
    </rPh>
    <rPh sb="15" eb="17">
      <t>ホジョ</t>
    </rPh>
    <phoneticPr fontId="3"/>
  </si>
  <si>
    <t>横浜市私立幼稚園等補助金（防災備蓄補助）</t>
    <rPh sb="0" eb="2">
      <t>ヨコハマ</t>
    </rPh>
    <rPh sb="2" eb="3">
      <t>シ</t>
    </rPh>
    <rPh sb="3" eb="5">
      <t>ワタクシリツ</t>
    </rPh>
    <rPh sb="5" eb="8">
      <t>ヨウチエン</t>
    </rPh>
    <rPh sb="8" eb="9">
      <t>トウ</t>
    </rPh>
    <rPh sb="9" eb="12">
      <t>ホジョキン</t>
    </rPh>
    <rPh sb="13" eb="15">
      <t>ボウサイ</t>
    </rPh>
    <rPh sb="15" eb="17">
      <t>ビチク</t>
    </rPh>
    <rPh sb="17" eb="19">
      <t>ホジョ</t>
    </rPh>
    <phoneticPr fontId="3"/>
  </si>
  <si>
    <t>実績明細(第９号様式)（防災備蓄補助）</t>
    <rPh sb="0" eb="4">
      <t>ジッセキメイサイ</t>
    </rPh>
    <rPh sb="5" eb="6">
      <t>ダイ</t>
    </rPh>
    <rPh sb="7" eb="8">
      <t>ゴウ</t>
    </rPh>
    <rPh sb="8" eb="10">
      <t>ヨウシキ</t>
    </rPh>
    <rPh sb="12" eb="14">
      <t>ボウサイ</t>
    </rPh>
    <rPh sb="14" eb="16">
      <t>ビチク</t>
    </rPh>
    <rPh sb="16" eb="18">
      <t>ホジョ</t>
    </rPh>
    <phoneticPr fontId="3"/>
  </si>
  <si>
    <t>　令和６年10月15日に、こ保運第９１６号で交付を受けた標記補助金について、次のとおり報告します。</t>
  </si>
  <si>
    <t>第５号様式(第７条)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phoneticPr fontId="3"/>
  </si>
  <si>
    <t>　(届出先)</t>
    <rPh sb="2" eb="4">
      <t>トドケデ</t>
    </rPh>
    <rPh sb="4" eb="5">
      <t>サキ</t>
    </rPh>
    <phoneticPr fontId="3"/>
  </si>
  <si>
    <t>事業計画変更(中止)届</t>
    <rPh sb="0" eb="4">
      <t>ジギョウケイカク</t>
    </rPh>
    <rPh sb="4" eb="6">
      <t>ヘンコウ</t>
    </rPh>
    <rPh sb="7" eb="9">
      <t>チュウシ</t>
    </rPh>
    <rPh sb="10" eb="11">
      <t>トドケ</t>
    </rPh>
    <phoneticPr fontId="3"/>
  </si>
  <si>
    <t>　横浜市私立幼稚園等補助金の対象事業を変更(中止)したいので、次のとおり申請します。</t>
    <rPh sb="1" eb="3">
      <t>ヨコハマ</t>
    </rPh>
    <rPh sb="3" eb="4">
      <t>シ</t>
    </rPh>
    <rPh sb="4" eb="6">
      <t>ワタクシリツ</t>
    </rPh>
    <rPh sb="6" eb="10">
      <t>ヨウチエントウ</t>
    </rPh>
    <rPh sb="10" eb="13">
      <t>ホジョキン</t>
    </rPh>
    <rPh sb="14" eb="18">
      <t>タイショウジギョウ</t>
    </rPh>
    <rPh sb="19" eb="21">
      <t>ヘンコウ</t>
    </rPh>
    <rPh sb="22" eb="24">
      <t>チュウシ</t>
    </rPh>
    <rPh sb="31" eb="32">
      <t>ツギ</t>
    </rPh>
    <rPh sb="36" eb="38">
      <t>シンセイ</t>
    </rPh>
    <phoneticPr fontId="3"/>
  </si>
  <si>
    <t>区   分</t>
    <rPh sb="0" eb="1">
      <t>ク</t>
    </rPh>
    <rPh sb="4" eb="5">
      <t>ブン</t>
    </rPh>
    <phoneticPr fontId="3"/>
  </si>
  <si>
    <t>内 容 及 び 明 細</t>
    <rPh sb="0" eb="1">
      <t>ナイ</t>
    </rPh>
    <rPh sb="2" eb="3">
      <t>カタチ</t>
    </rPh>
    <rPh sb="4" eb="5">
      <t>キュウ</t>
    </rPh>
    <rPh sb="8" eb="9">
      <t>アキラ</t>
    </rPh>
    <rPh sb="10" eb="11">
      <t>ホソ</t>
    </rPh>
    <phoneticPr fontId="3"/>
  </si>
  <si>
    <t>経   費</t>
    <rPh sb="0" eb="1">
      <t>ヘ</t>
    </rPh>
    <rPh sb="4" eb="5">
      <t>ヒ</t>
    </rPh>
    <phoneticPr fontId="3"/>
  </si>
  <si>
    <r>
      <rPr>
        <sz val="9"/>
        <color theme="1"/>
        <rFont val="ＭＳ 明朝"/>
        <family val="1"/>
        <charset val="128"/>
      </rPr>
      <t>(変更前)</t>
    </r>
    <r>
      <rPr>
        <sz val="12"/>
        <color theme="1"/>
        <rFont val="ＭＳ 明朝"/>
        <family val="1"/>
        <charset val="128"/>
      </rPr>
      <t xml:space="preserve">
当初申請した事業</t>
    </r>
    <rPh sb="1" eb="4">
      <t>ヘンコウマエ</t>
    </rPh>
    <rPh sb="6" eb="8">
      <t>トウショ</t>
    </rPh>
    <rPh sb="8" eb="10">
      <t>シンセイ</t>
    </rPh>
    <rPh sb="12" eb="14">
      <t>ジギョウ</t>
    </rPh>
    <phoneticPr fontId="3"/>
  </si>
  <si>
    <r>
      <rPr>
        <sz val="9"/>
        <color theme="1"/>
        <rFont val="ＭＳ 明朝"/>
        <family val="1"/>
        <charset val="128"/>
      </rPr>
      <t>(変更後)</t>
    </r>
    <r>
      <rPr>
        <sz val="12"/>
        <color theme="1"/>
        <rFont val="ＭＳ 明朝"/>
        <family val="1"/>
        <charset val="128"/>
      </rPr>
      <t xml:space="preserve">
変更する事業
</t>
    </r>
    <r>
      <rPr>
        <sz val="9"/>
        <color theme="1"/>
        <rFont val="ＭＳ 明朝"/>
        <family val="1"/>
        <charset val="128"/>
      </rPr>
      <t>(中止とする場合は「中止」と記入してください)</t>
    </r>
    <rPh sb="1" eb="3">
      <t>ヘンコウ</t>
    </rPh>
    <rPh sb="3" eb="4">
      <t>ゴ</t>
    </rPh>
    <rPh sb="6" eb="8">
      <t>ヘンコウ</t>
    </rPh>
    <rPh sb="10" eb="12">
      <t>ジギョウ</t>
    </rPh>
    <rPh sb="14" eb="16">
      <t>チュウシ</t>
    </rPh>
    <rPh sb="19" eb="21">
      <t>バアイ</t>
    </rPh>
    <rPh sb="23" eb="25">
      <t>チュウシ</t>
    </rPh>
    <rPh sb="27" eb="29">
      <t>キニュウ</t>
    </rPh>
    <phoneticPr fontId="3"/>
  </si>
  <si>
    <t>変更(中止)の理由</t>
    <rPh sb="0" eb="2">
      <t>ヘンコウ</t>
    </rPh>
    <rPh sb="3" eb="5">
      <t>チュウシ</t>
    </rPh>
    <rPh sb="7" eb="9">
      <t>リユウ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</si>
</sst>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¥&quot;* #,##0_ ;_ &quot;¥&quot;* \-#,##0_ ;_ &quot;¥&quot;* &quot;-&quot;_ ;_ @_ "/>
    <numFmt numFmtId="176" formatCode="[$-411]ggge&quot;年&quot;m&quot;月&quot;d&quot;日&quot;;@"/>
  </numFmts>
  <fonts count="11"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4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vertical="center" shrinkToFit="1"/>
    </xf>
    <xf numFmtId="49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176" fontId="2" fillId="0" borderId="0" xfId="0" applyNumberFormat="1" applyFont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3" borderId="0" xfId="0" applyFont="1" applyFill="1" applyBorder="1" applyAlignment="1" applyProtection="1">
      <alignment shrinkToFit="1"/>
      <protection locked="0"/>
    </xf>
    <xf numFmtId="0" fontId="2" fillId="3" borderId="2" xfId="0" applyFont="1" applyFill="1" applyBorder="1" applyAlignment="1" applyProtection="1">
      <alignment shrinkToFit="1"/>
      <protection locked="0"/>
    </xf>
    <xf numFmtId="0" fontId="4" fillId="3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38" fontId="6" fillId="3" borderId="0" xfId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0" xfId="0" applyFont="1" applyFill="1" applyBorder="1" applyAlignment="1" applyProtection="1">
      <alignment horizontal="left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right" vertical="center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top" wrapText="1"/>
    </xf>
    <xf numFmtId="0" fontId="4" fillId="0" borderId="0" xfId="0" quotePrefix="1" applyFont="1" applyAlignment="1">
      <alignment horizontal="center" vertical="center"/>
    </xf>
    <xf numFmtId="38" fontId="6" fillId="2" borderId="0" xfId="1" applyFont="1" applyFill="1" applyBorder="1" applyAlignment="1" applyProtection="1">
      <alignment horizontal="center" vertical="center"/>
      <protection locked="0"/>
    </xf>
    <xf numFmtId="38" fontId="6" fillId="2" borderId="3" xfId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8" fontId="2" fillId="3" borderId="6" xfId="1" applyFont="1" applyFill="1" applyBorder="1" applyAlignment="1" applyProtection="1">
      <alignment horizontal="left" vertical="center"/>
      <protection locked="0"/>
    </xf>
    <xf numFmtId="38" fontId="2" fillId="3" borderId="0" xfId="1" applyFont="1" applyFill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4" fillId="0" borderId="3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2" borderId="26" xfId="0" applyFont="1" applyFill="1" applyBorder="1" applyAlignment="1" applyProtection="1">
      <alignment vertical="center"/>
      <protection locked="0"/>
    </xf>
    <xf numFmtId="0" fontId="4" fillId="2" borderId="27" xfId="0" applyFont="1" applyFill="1" applyBorder="1" applyAlignment="1" applyProtection="1">
      <alignment vertical="center"/>
      <protection locked="0"/>
    </xf>
    <xf numFmtId="0" fontId="4" fillId="2" borderId="19" xfId="0" applyFont="1" applyFill="1" applyBorder="1" applyAlignment="1" applyProtection="1">
      <alignment vertical="center"/>
      <protection locked="0"/>
    </xf>
    <xf numFmtId="0" fontId="4" fillId="2" borderId="20" xfId="0" applyFont="1" applyFill="1" applyBorder="1" applyAlignment="1" applyProtection="1">
      <alignment vertical="center"/>
      <protection locked="0"/>
    </xf>
    <xf numFmtId="42" fontId="4" fillId="2" borderId="27" xfId="0" applyNumberFormat="1" applyFont="1" applyFill="1" applyBorder="1" applyAlignment="1" applyProtection="1">
      <alignment vertical="center"/>
      <protection locked="0"/>
    </xf>
    <xf numFmtId="42" fontId="4" fillId="2" borderId="20" xfId="0" applyNumberFormat="1" applyFont="1" applyFill="1" applyBorder="1" applyAlignment="1" applyProtection="1">
      <alignment vertical="center"/>
      <protection locked="0"/>
    </xf>
    <xf numFmtId="176" fontId="4" fillId="2" borderId="27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28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2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42" fontId="4" fillId="0" borderId="8" xfId="0" applyNumberFormat="1" applyFont="1" applyBorder="1" applyAlignment="1">
      <alignment vertical="center"/>
    </xf>
    <xf numFmtId="42" fontId="4" fillId="0" borderId="9" xfId="0" applyNumberFormat="1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2" fontId="4" fillId="0" borderId="12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2" fillId="0" borderId="0" xfId="0" applyFont="1" applyAlignment="1"/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35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2" borderId="13" xfId="0" applyFont="1" applyFill="1" applyBorder="1" applyAlignment="1" applyProtection="1">
      <alignment vertical="center"/>
      <protection locked="0"/>
    </xf>
    <xf numFmtId="42" fontId="4" fillId="2" borderId="13" xfId="0" applyNumberFormat="1" applyFont="1" applyFill="1" applyBorder="1" applyAlignment="1" applyProtection="1">
      <alignment horizontal="center" vertical="center"/>
      <protection locked="0"/>
    </xf>
    <xf numFmtId="42" fontId="4" fillId="2" borderId="37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2" borderId="15" xfId="0" applyFont="1" applyFill="1" applyBorder="1" applyAlignment="1" applyProtection="1">
      <alignment vertical="center"/>
      <protection locked="0"/>
    </xf>
    <xf numFmtId="42" fontId="4" fillId="2" borderId="15" xfId="0" applyNumberFormat="1" applyFont="1" applyFill="1" applyBorder="1" applyAlignment="1" applyProtection="1">
      <alignment horizontal="center" vertical="center"/>
      <protection locked="0"/>
    </xf>
    <xf numFmtId="42" fontId="4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2" borderId="11" xfId="0" applyFont="1" applyFill="1" applyBorder="1" applyAlignment="1" applyProtection="1">
      <alignment vertical="center"/>
      <protection locked="0"/>
    </xf>
    <xf numFmtId="0" fontId="4" fillId="2" borderId="12" xfId="0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75"/>
  <sheetViews>
    <sheetView showGridLines="0" view="pageBreakPreview" topLeftCell="A13" zoomScaleNormal="100" zoomScaleSheetLayoutView="100" workbookViewId="0">
      <selection activeCell="A37" sqref="A37:BD40"/>
    </sheetView>
  </sheetViews>
  <sheetFormatPr defaultColWidth="1.83203125" defaultRowHeight="9" customHeight="1"/>
  <cols>
    <col min="1" max="16384" width="1.83203125" style="1"/>
  </cols>
  <sheetData>
    <row r="1" spans="1:56" ht="9" customHeight="1">
      <c r="A1" s="28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  <c r="AA1" s="29"/>
      <c r="AB1" s="29"/>
      <c r="AQ1" s="30" t="s">
        <v>29</v>
      </c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</row>
    <row r="2" spans="1:56" ht="9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  <c r="AA2" s="29"/>
      <c r="AB2" s="29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9" customHeight="1">
      <c r="Z3" s="29"/>
      <c r="AA3" s="29"/>
      <c r="AB3" s="29"/>
      <c r="AS3" s="2"/>
      <c r="AT3" s="2"/>
    </row>
    <row r="4" spans="1:56" ht="9" customHeight="1">
      <c r="Z4" s="29"/>
      <c r="AA4" s="29"/>
      <c r="AB4" s="29"/>
      <c r="AR4" s="2"/>
      <c r="AS4" s="2"/>
      <c r="AT4" s="2"/>
    </row>
    <row r="5" spans="1:56" ht="9" customHeight="1">
      <c r="Z5" s="29"/>
      <c r="AA5" s="29"/>
      <c r="AB5" s="29"/>
    </row>
    <row r="7" spans="1:56" ht="9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56" ht="9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56" ht="9" customHeight="1">
      <c r="A9" s="31" t="s">
        <v>0</v>
      </c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56" ht="9" customHeight="1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56" ht="9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56" ht="9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56" ht="9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S13" s="32" t="s">
        <v>1</v>
      </c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</row>
    <row r="14" spans="1:56" ht="9" customHeight="1"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</row>
    <row r="15" spans="1:56" ht="9" customHeight="1">
      <c r="S15" s="35" t="s">
        <v>2</v>
      </c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</row>
    <row r="16" spans="1:56" ht="9" customHeight="1"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</row>
    <row r="17" spans="12:56" ht="9" customHeight="1">
      <c r="S17" s="35" t="s">
        <v>3</v>
      </c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</row>
    <row r="18" spans="12:56" ht="9" customHeight="1"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</row>
    <row r="19" spans="12:56" ht="9" customHeight="1">
      <c r="AE19" s="3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23"/>
      <c r="BC19" s="23"/>
      <c r="BD19" s="23"/>
    </row>
    <row r="20" spans="12:56" s="3" customFormat="1" ht="9" customHeight="1">
      <c r="S20" s="32" t="s">
        <v>4</v>
      </c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</row>
    <row r="21" spans="12:56" s="3" customFormat="1" ht="9" customHeight="1"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</row>
    <row r="22" spans="12:56" s="4" customFormat="1" ht="9" customHeight="1"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</row>
    <row r="23" spans="12:56" s="4" customFormat="1" ht="9" customHeight="1"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</row>
    <row r="24" spans="12:56" s="4" customFormat="1" ht="9" customHeight="1"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</row>
    <row r="25" spans="12:56" s="4" customFormat="1" ht="9" customHeight="1">
      <c r="Y25" s="18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</row>
    <row r="26" spans="12:56" s="5" customFormat="1" ht="9" customHeight="1"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</row>
    <row r="27" spans="12:56" s="5" customFormat="1" ht="9" customHeight="1"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</row>
    <row r="28" spans="12:56" s="5" customFormat="1" ht="9" customHeight="1">
      <c r="L28" s="22"/>
      <c r="M28" s="22"/>
      <c r="N28" s="22"/>
      <c r="O28" s="22"/>
      <c r="P28" s="37" t="s">
        <v>30</v>
      </c>
      <c r="Q28" s="37"/>
      <c r="R28" s="37"/>
      <c r="S28" s="37"/>
      <c r="T28" s="37"/>
      <c r="U28" s="37"/>
      <c r="V28" s="37"/>
      <c r="W28" s="37"/>
      <c r="X28" s="38" t="s">
        <v>8</v>
      </c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</row>
    <row r="29" spans="12:56" ht="9" customHeight="1">
      <c r="P29" s="37"/>
      <c r="Q29" s="37"/>
      <c r="R29" s="37"/>
      <c r="S29" s="37"/>
      <c r="T29" s="37"/>
      <c r="U29" s="37"/>
      <c r="V29" s="37"/>
      <c r="W29" s="37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</row>
    <row r="31" spans="12:56" s="5" customFormat="1" ht="9" customHeight="1">
      <c r="L31" s="39" t="s">
        <v>32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</row>
    <row r="32" spans="12:56" ht="9" customHeight="1"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</row>
    <row r="37" spans="1:56" ht="9" customHeight="1">
      <c r="A37" s="40" t="s">
        <v>36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</row>
    <row r="38" spans="1:56" ht="9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</row>
    <row r="39" spans="1:56" ht="9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</row>
    <row r="40" spans="1:56" s="5" customFormat="1" ht="9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</row>
    <row r="41" spans="1:56" s="3" customFormat="1" ht="9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</row>
    <row r="42" spans="1:56" s="3" customFormat="1" ht="9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</row>
    <row r="43" spans="1:56" s="3" customFormat="1" ht="9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</row>
    <row r="44" spans="1:56" s="3" customFormat="1" ht="9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</row>
    <row r="45" spans="1:56" s="3" customFormat="1" ht="9" customHeight="1"/>
    <row r="46" spans="1:56" s="3" customFormat="1" ht="9" customHeight="1">
      <c r="B46" s="41" t="s">
        <v>5</v>
      </c>
      <c r="C46" s="31"/>
      <c r="D46" s="31" t="s">
        <v>27</v>
      </c>
      <c r="E46" s="31"/>
      <c r="F46" s="31"/>
      <c r="G46" s="31"/>
      <c r="H46" s="31"/>
      <c r="I46" s="31"/>
      <c r="J46" s="31"/>
      <c r="K46" s="31"/>
      <c r="L46" s="31"/>
      <c r="M46" s="31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4" t="s">
        <v>6</v>
      </c>
      <c r="AT46" s="44"/>
      <c r="AU46" s="25"/>
      <c r="AV46" s="25"/>
      <c r="AW46" s="25"/>
      <c r="AX46" s="25"/>
      <c r="AY46" s="25"/>
      <c r="AZ46" s="25"/>
      <c r="BA46" s="25"/>
      <c r="BB46" s="25"/>
      <c r="BC46" s="25"/>
      <c r="BD46" s="25"/>
    </row>
    <row r="47" spans="1:56" s="3" customFormat="1" ht="9" customHeight="1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5"/>
      <c r="AT47" s="45"/>
      <c r="AU47" s="25"/>
      <c r="AV47" s="25"/>
      <c r="AW47" s="25"/>
      <c r="AX47" s="25"/>
      <c r="AY47" s="25"/>
      <c r="AZ47" s="25"/>
      <c r="BA47" s="25"/>
      <c r="BB47" s="25"/>
      <c r="BC47" s="25"/>
      <c r="BD47" s="25"/>
    </row>
    <row r="48" spans="1:56" s="3" customFormat="1" ht="9" customHeight="1">
      <c r="B48" s="19"/>
      <c r="C48" s="19"/>
      <c r="D48" s="19"/>
      <c r="E48" s="19"/>
      <c r="F48" s="19"/>
      <c r="G48" s="19"/>
      <c r="H48" s="19"/>
      <c r="I48" s="19"/>
      <c r="J48" s="19"/>
      <c r="K48" s="25"/>
      <c r="L48" s="25"/>
      <c r="M48" s="25"/>
      <c r="Q48" s="20"/>
      <c r="R48" s="20"/>
      <c r="S48" s="20"/>
      <c r="T48" s="20"/>
      <c r="U48" s="20"/>
      <c r="V48" s="20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20"/>
      <c r="AR48" s="20"/>
      <c r="AS48" s="26"/>
      <c r="AT48" s="26"/>
      <c r="AU48" s="25"/>
      <c r="AV48" s="25"/>
      <c r="AW48" s="25"/>
      <c r="AX48" s="25"/>
      <c r="AY48" s="25"/>
      <c r="AZ48" s="25"/>
      <c r="BA48" s="25"/>
      <c r="BB48" s="25"/>
      <c r="BC48" s="25"/>
      <c r="BD48" s="25"/>
    </row>
    <row r="49" spans="2:56" s="3" customFormat="1" ht="9" customHeight="1">
      <c r="B49" s="19"/>
      <c r="C49" s="19"/>
      <c r="D49" s="19"/>
      <c r="E49" s="19"/>
      <c r="F49" s="19"/>
      <c r="G49" s="19"/>
      <c r="H49" s="19"/>
      <c r="I49" s="19"/>
      <c r="J49" s="19"/>
      <c r="K49" s="25"/>
      <c r="L49" s="25"/>
      <c r="M49" s="25"/>
      <c r="Q49" s="20"/>
      <c r="R49" s="20"/>
      <c r="S49" s="20"/>
      <c r="T49" s="20"/>
      <c r="U49" s="20"/>
      <c r="V49" s="20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20"/>
      <c r="AR49" s="20"/>
      <c r="AS49" s="26"/>
      <c r="AT49" s="26"/>
      <c r="AU49" s="25"/>
      <c r="AV49" s="25"/>
      <c r="AW49" s="25"/>
      <c r="AX49" s="25"/>
      <c r="AY49" s="25"/>
      <c r="AZ49" s="25"/>
      <c r="BA49" s="25"/>
      <c r="BB49" s="25"/>
      <c r="BC49" s="25"/>
      <c r="BD49" s="25"/>
    </row>
    <row r="50" spans="2:56" s="3" customFormat="1" ht="9" customHeight="1">
      <c r="E50" s="8"/>
      <c r="F50" s="8"/>
      <c r="G50" s="8"/>
      <c r="W50" s="15"/>
      <c r="X50" s="15"/>
      <c r="Y50" s="15"/>
      <c r="Z50" s="15"/>
      <c r="AA50" s="15"/>
      <c r="AB50" s="15"/>
      <c r="AC50" s="15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21"/>
      <c r="AO50" s="25"/>
      <c r="AP50" s="25"/>
      <c r="AQ50" s="25"/>
      <c r="AR50" s="25"/>
      <c r="AS50" s="25"/>
      <c r="AT50" s="25"/>
    </row>
    <row r="51" spans="2:56" s="3" customFormat="1" ht="9" customHeight="1">
      <c r="E51" s="8"/>
      <c r="F51" s="8"/>
      <c r="G51" s="8"/>
      <c r="W51" s="15"/>
      <c r="X51" s="15"/>
      <c r="Y51" s="15"/>
      <c r="Z51" s="15"/>
      <c r="AA51" s="15"/>
      <c r="AB51" s="15"/>
      <c r="AC51" s="15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21"/>
      <c r="AO51" s="25"/>
      <c r="AP51" s="25"/>
      <c r="AQ51" s="25"/>
      <c r="AR51" s="25"/>
      <c r="AS51" s="25"/>
      <c r="AT51" s="25"/>
    </row>
    <row r="52" spans="2:56" s="3" customFormat="1" ht="9" customHeight="1">
      <c r="E52" s="8"/>
      <c r="F52" s="8"/>
      <c r="G52" s="8"/>
      <c r="W52" s="15"/>
      <c r="X52" s="15"/>
      <c r="Y52" s="15"/>
      <c r="Z52" s="15"/>
      <c r="AA52" s="15"/>
      <c r="AB52" s="15"/>
      <c r="AC52" s="15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21"/>
      <c r="AO52" s="25"/>
      <c r="AP52" s="25"/>
      <c r="AQ52" s="25"/>
      <c r="AR52" s="25"/>
      <c r="AS52" s="25"/>
      <c r="AT52" s="25"/>
    </row>
    <row r="53" spans="2:56" s="3" customFormat="1" ht="9" customHeight="1">
      <c r="B53" s="41" t="s">
        <v>7</v>
      </c>
      <c r="C53" s="31"/>
      <c r="D53" s="38" t="s">
        <v>11</v>
      </c>
      <c r="E53" s="38"/>
      <c r="F53" s="38"/>
      <c r="G53" s="38"/>
      <c r="H53" s="38"/>
      <c r="I53" s="38"/>
      <c r="J53" s="38"/>
      <c r="K53" s="38"/>
      <c r="L53" s="38"/>
      <c r="M53" s="38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4" t="s">
        <v>6</v>
      </c>
      <c r="AT53" s="44"/>
    </row>
    <row r="54" spans="2:56" s="3" customFormat="1" ht="9" customHeight="1">
      <c r="B54" s="31"/>
      <c r="C54" s="31"/>
      <c r="D54" s="38"/>
      <c r="E54" s="38"/>
      <c r="F54" s="38"/>
      <c r="G54" s="38"/>
      <c r="H54" s="38"/>
      <c r="I54" s="38"/>
      <c r="J54" s="38"/>
      <c r="K54" s="38"/>
      <c r="L54" s="38"/>
      <c r="M54" s="38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5"/>
      <c r="AT54" s="45"/>
    </row>
    <row r="55" spans="2:56" s="4" customFormat="1" ht="9" customHeight="1">
      <c r="B55" s="22"/>
      <c r="C55" s="22"/>
      <c r="D55" s="9"/>
      <c r="E55" s="9"/>
      <c r="F55" s="9"/>
      <c r="G55" s="9"/>
      <c r="H55" s="9"/>
      <c r="I55" s="9"/>
      <c r="J55" s="9"/>
      <c r="K55" s="9"/>
      <c r="L55" s="9"/>
      <c r="M55" s="9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2"/>
      <c r="AT55" s="12"/>
    </row>
    <row r="56" spans="2:56" s="4" customFormat="1" ht="9" customHeight="1">
      <c r="B56" s="22"/>
      <c r="C56" s="22"/>
      <c r="D56" s="9"/>
      <c r="E56" s="9"/>
      <c r="F56" s="9"/>
      <c r="G56" s="9"/>
      <c r="H56" s="9"/>
      <c r="I56" s="9"/>
      <c r="J56" s="9"/>
      <c r="K56" s="9"/>
      <c r="L56" s="9"/>
      <c r="M56" s="9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2"/>
      <c r="AT56" s="12"/>
    </row>
    <row r="57" spans="2:56" s="4" customFormat="1" ht="9" customHeight="1">
      <c r="B57" s="22"/>
      <c r="C57" s="22"/>
      <c r="D57" s="9"/>
      <c r="E57" s="9"/>
      <c r="F57" s="9"/>
      <c r="G57" s="9"/>
      <c r="H57" s="9"/>
      <c r="I57" s="9"/>
      <c r="J57" s="9"/>
      <c r="K57" s="9"/>
      <c r="L57" s="9"/>
      <c r="M57" s="9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2"/>
      <c r="AT57" s="12"/>
    </row>
    <row r="58" spans="2:56" s="4" customFormat="1" ht="9" customHeight="1">
      <c r="B58" s="22"/>
      <c r="C58" s="22"/>
      <c r="D58" s="9"/>
      <c r="E58" s="9"/>
      <c r="F58" s="9"/>
      <c r="G58" s="9"/>
      <c r="H58" s="9"/>
      <c r="I58" s="9"/>
      <c r="J58" s="9"/>
      <c r="K58" s="9"/>
      <c r="L58" s="9"/>
      <c r="M58" s="9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2"/>
      <c r="AT58" s="12"/>
    </row>
    <row r="59" spans="2:56" s="3" customFormat="1" ht="9" customHeight="1">
      <c r="E59" s="8"/>
      <c r="F59" s="8"/>
      <c r="G59" s="8"/>
      <c r="W59" s="15"/>
      <c r="X59" s="15"/>
      <c r="Y59" s="15"/>
      <c r="Z59" s="15"/>
      <c r="AA59" s="15"/>
      <c r="AB59" s="15"/>
      <c r="AC59" s="15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21"/>
      <c r="AO59" s="25"/>
      <c r="AP59" s="25"/>
      <c r="AQ59" s="25"/>
      <c r="AR59" s="25"/>
      <c r="AS59" s="25"/>
      <c r="AT59" s="25"/>
    </row>
    <row r="60" spans="2:56" s="3" customFormat="1" ht="9" customHeight="1">
      <c r="B60" s="41" t="s">
        <v>10</v>
      </c>
      <c r="C60" s="31"/>
      <c r="D60" s="38" t="s">
        <v>13</v>
      </c>
      <c r="E60" s="38"/>
      <c r="F60" s="38"/>
      <c r="G60" s="38"/>
      <c r="H60" s="38"/>
      <c r="I60" s="38"/>
      <c r="J60" s="38"/>
      <c r="K60" s="38"/>
      <c r="L60" s="38"/>
      <c r="M60" s="38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4" t="s">
        <v>6</v>
      </c>
      <c r="AT60" s="44"/>
    </row>
    <row r="61" spans="2:56" s="3" customFormat="1" ht="9" customHeight="1">
      <c r="B61" s="31"/>
      <c r="C61" s="31"/>
      <c r="D61" s="38"/>
      <c r="E61" s="38"/>
      <c r="F61" s="38"/>
      <c r="G61" s="38"/>
      <c r="H61" s="38"/>
      <c r="I61" s="38"/>
      <c r="J61" s="38"/>
      <c r="K61" s="38"/>
      <c r="L61" s="38"/>
      <c r="M61" s="38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5"/>
      <c r="AT61" s="45"/>
    </row>
    <row r="62" spans="2:56" s="4" customFormat="1" ht="9" customHeight="1">
      <c r="B62" s="22"/>
      <c r="C62" s="22"/>
      <c r="D62" s="9"/>
      <c r="E62" s="9"/>
      <c r="F62" s="9"/>
      <c r="G62" s="9"/>
      <c r="H62" s="9"/>
      <c r="I62" s="9"/>
      <c r="J62" s="9"/>
      <c r="K62" s="9"/>
      <c r="L62" s="9"/>
      <c r="M62" s="9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2"/>
      <c r="AT62" s="12"/>
    </row>
    <row r="63" spans="2:56" s="3" customFormat="1" ht="9" customHeight="1">
      <c r="E63" s="8"/>
      <c r="F63" s="8"/>
      <c r="G63" s="8"/>
      <c r="W63" s="15"/>
      <c r="X63" s="15"/>
      <c r="Y63" s="15"/>
      <c r="Z63" s="15"/>
      <c r="AA63" s="15"/>
      <c r="AB63" s="15"/>
      <c r="AC63" s="15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21"/>
      <c r="AO63" s="25"/>
      <c r="AP63" s="25"/>
      <c r="AQ63" s="25"/>
      <c r="AR63" s="25"/>
      <c r="AS63" s="25"/>
      <c r="AT63" s="25"/>
    </row>
    <row r="64" spans="2:56" s="3" customFormat="1" ht="9" customHeight="1">
      <c r="E64" s="8"/>
      <c r="F64" s="8"/>
      <c r="G64" s="8"/>
      <c r="W64" s="15"/>
      <c r="X64" s="15"/>
      <c r="Y64" s="15"/>
      <c r="Z64" s="15"/>
      <c r="AA64" s="15"/>
      <c r="AB64" s="15"/>
      <c r="AC64" s="15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21"/>
      <c r="AO64" s="25"/>
      <c r="AP64" s="25"/>
      <c r="AQ64" s="25"/>
      <c r="AR64" s="25"/>
      <c r="AS64" s="25"/>
      <c r="AT64" s="25"/>
    </row>
    <row r="65" spans="2:46" s="3" customFormat="1" ht="9" customHeight="1">
      <c r="E65" s="8"/>
      <c r="F65" s="8"/>
      <c r="G65" s="8"/>
      <c r="W65" s="15"/>
      <c r="X65" s="15"/>
      <c r="Y65" s="15"/>
      <c r="Z65" s="15"/>
      <c r="AA65" s="15"/>
      <c r="AB65" s="15"/>
      <c r="AC65" s="15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21"/>
      <c r="AO65" s="25"/>
      <c r="AP65" s="25"/>
      <c r="AQ65" s="25"/>
      <c r="AR65" s="25"/>
      <c r="AS65" s="25"/>
      <c r="AT65" s="25"/>
    </row>
    <row r="66" spans="2:46" s="3" customFormat="1" ht="9" customHeight="1">
      <c r="E66" s="8"/>
      <c r="F66" s="8"/>
      <c r="G66" s="8"/>
      <c r="W66" s="15"/>
      <c r="X66" s="15"/>
      <c r="Y66" s="15"/>
      <c r="Z66" s="15"/>
      <c r="AA66" s="15"/>
      <c r="AB66" s="15"/>
      <c r="AC66" s="15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21"/>
      <c r="AO66" s="25"/>
      <c r="AP66" s="25"/>
      <c r="AQ66" s="25"/>
      <c r="AR66" s="25"/>
      <c r="AS66" s="25"/>
      <c r="AT66" s="25"/>
    </row>
    <row r="67" spans="2:46" s="3" customFormat="1" ht="9" customHeight="1">
      <c r="B67" s="41" t="s">
        <v>12</v>
      </c>
      <c r="C67" s="31"/>
      <c r="D67" s="38" t="s">
        <v>28</v>
      </c>
      <c r="E67" s="38"/>
      <c r="F67" s="38"/>
      <c r="G67" s="38"/>
      <c r="H67" s="38"/>
      <c r="I67" s="38"/>
      <c r="J67" s="38"/>
      <c r="K67" s="38"/>
      <c r="L67" s="38"/>
      <c r="M67" s="38"/>
      <c r="Q67" s="46" t="s">
        <v>35</v>
      </c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</row>
    <row r="68" spans="2:46" s="3" customFormat="1" ht="9" customHeight="1">
      <c r="B68" s="31"/>
      <c r="C68" s="31"/>
      <c r="D68" s="38"/>
      <c r="E68" s="38"/>
      <c r="F68" s="38"/>
      <c r="G68" s="38"/>
      <c r="H68" s="38"/>
      <c r="I68" s="38"/>
      <c r="J68" s="38"/>
      <c r="K68" s="38"/>
      <c r="L68" s="38"/>
      <c r="M68" s="38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</row>
    <row r="69" spans="2:46" s="3" customFormat="1" ht="9" customHeight="1"/>
    <row r="70" spans="2:46" s="3" customFormat="1" ht="9" customHeight="1"/>
    <row r="71" spans="2:46" s="3" customFormat="1" ht="9" customHeight="1"/>
    <row r="72" spans="2:46" s="3" customFormat="1" ht="9" customHeight="1"/>
    <row r="73" spans="2:46" s="3" customFormat="1" ht="9" customHeight="1"/>
    <row r="74" spans="2:46" s="3" customFormat="1" ht="9" customHeight="1"/>
    <row r="75" spans="2:46" s="3" customFormat="1" ht="9" customHeight="1"/>
  </sheetData>
  <sheetProtection selectLockedCells="1"/>
  <mergeCells count="32">
    <mergeCell ref="B67:C68"/>
    <mergeCell ref="D67:M68"/>
    <mergeCell ref="Q67:AT68"/>
    <mergeCell ref="W48:AP49"/>
    <mergeCell ref="B53:C54"/>
    <mergeCell ref="D53:M54"/>
    <mergeCell ref="Q53:AR54"/>
    <mergeCell ref="AS53:AT54"/>
    <mergeCell ref="B60:C61"/>
    <mergeCell ref="D60:M61"/>
    <mergeCell ref="Q60:AR61"/>
    <mergeCell ref="AS60:AT61"/>
    <mergeCell ref="P28:W29"/>
    <mergeCell ref="X28:AP29"/>
    <mergeCell ref="L31:AS32"/>
    <mergeCell ref="A37:BD40"/>
    <mergeCell ref="B46:C47"/>
    <mergeCell ref="D46:M47"/>
    <mergeCell ref="Q46:AR47"/>
    <mergeCell ref="AS46:AT47"/>
    <mergeCell ref="S15:AD16"/>
    <mergeCell ref="AF15:BD16"/>
    <mergeCell ref="S17:AD18"/>
    <mergeCell ref="AF17:BD18"/>
    <mergeCell ref="S20:AD23"/>
    <mergeCell ref="AF20:BD23"/>
    <mergeCell ref="A1:Y2"/>
    <mergeCell ref="Z1:AB5"/>
    <mergeCell ref="AQ1:BD2"/>
    <mergeCell ref="A9:K10"/>
    <mergeCell ref="S13:AD14"/>
    <mergeCell ref="AF13:BD14"/>
  </mergeCells>
  <phoneticPr fontId="3"/>
  <dataValidations count="12">
    <dataValidation imeMode="off" allowBlank="1" showInputMessage="1" showErrorMessage="1" promptTitle="「補助金交付額」入力" prompt="※数字のみ入力してください_x000a_　通貨記号(円・\)は不要です_x000a_　交付された補助金額を入力" sqref="Q46:AR47"/>
    <dataValidation allowBlank="1" showInputMessage="1" showErrorMessage="1" promptTitle="「代表者職氏名」入力" prompt="園設置代表者の役職名・氏名を入力して下さい_x000a_個人立園は氏名のみ入力" sqref="AF17"/>
    <dataValidation allowBlank="1" showInputMessage="1" showErrorMessage="1" promptTitle="「設置者(法人)名」入力" prompt="事業形態の入力も忘れずに_x000a_例) 学校法人 〇〇学園_x000a_個人立園は入力不要" sqref="AF15:BD16"/>
    <dataValidation allowBlank="1" showInputMessage="1" showErrorMessage="1" promptTitle="「園名」入力" prompt="園名を入力してください_x000a_園名が長い場合は改行してください" sqref="AF20"/>
    <dataValidation imeMode="off" allowBlank="1" showInputMessage="1" showErrorMessage="1" promptTitle="「補助金執行額」入力" prompt="※数字のみ入力してください_x000a_　通貨記号(円・\)は不要です_x000a_  補助金交付額と同額を入力" sqref="Q53:AR54"/>
    <dataValidation imeMode="off" allowBlank="1" showInputMessage="1" showErrorMessage="1" promptTitle="「差引残高」入力" prompt="※数字のみ入力してください_x000a_　通貨記号(円・\)は不要です_x000a_　０を入力" sqref="Q60:AR61"/>
    <dataValidation allowBlank="1" showInputMessage="1" showErrorMessage="1" promptTitle="「園名」入力" prompt="(1段目)園名を入力してください" sqref="AF19:BA19"/>
    <dataValidation imeMode="off" allowBlank="1" showInputMessage="1" showErrorMessage="1" promptTitle="「補助金確定額」入力" prompt="※数字のみ入力してください_x000a_　通貨記号(円・\)は不要です" sqref="Q55:AR58 Q62:AR62"/>
    <dataValidation allowBlank="1" showInputMessage="1" showErrorMessage="1" promptTitle="「設置者(法人)所在地」入力" prompt="園舎住所ではありません_x000a_設置者(法人)所在地を入力して下さい" sqref="AF13"/>
    <dataValidation allowBlank="1" showInputMessage="1" showErrorMessage="1" promptTitle="「代表者職氏名」入力" prompt="園設置代表者の役職名・氏名を入力して下さい_x000a_※ 代表者以外を設定する場合は別途手続きが必要です" sqref="AJ26:BD27"/>
    <dataValidation showInputMessage="1" promptTitle="「年度」入力" prompt="プルダウンメニューから本年度を選択してください" sqref="P28:W29"/>
    <dataValidation imeMode="off" allowBlank="1" showInputMessage="1" showErrorMessage="1" promptTitle="「年月日」入力" prompt="西暦で入力すると元号表示されます_x000a_例)2025/3/31_x000a_３月31日までの日付を入力してください" sqref="AQ1:BD2"/>
  </dataValidations>
  <printOptions horizontalCentered="1"/>
  <pageMargins left="0.9055118110236221" right="0.70866141732283472" top="0.74803149606299213" bottom="0.74803149606299213" header="0.31496062992125984" footer="0.31496062992125984"/>
  <pageSetup paperSize="9" orientation="portrait" blackAndWhite="1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80"/>
  <sheetViews>
    <sheetView showGridLines="0" view="pageBreakPreview" topLeftCell="A37" zoomScale="98" zoomScaleNormal="100" zoomScaleSheetLayoutView="98" workbookViewId="0">
      <selection activeCell="BH7" sqref="BH7"/>
    </sheetView>
  </sheetViews>
  <sheetFormatPr defaultColWidth="1.83203125" defaultRowHeight="9" customHeight="1"/>
  <cols>
    <col min="1" max="21" width="1.83203125" style="1"/>
    <col min="22" max="22" width="1.83203125" style="1" customWidth="1"/>
    <col min="23" max="16384" width="1.83203125" style="1"/>
  </cols>
  <sheetData>
    <row r="1" spans="1:109" ht="9" customHeight="1">
      <c r="A1" s="28" t="s">
        <v>14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</row>
    <row r="2" spans="1:109" ht="9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</row>
    <row r="3" spans="1:109" ht="9" customHeight="1">
      <c r="AH3" s="37" t="s">
        <v>30</v>
      </c>
      <c r="AI3" s="37"/>
      <c r="AJ3" s="37"/>
      <c r="AK3" s="37"/>
      <c r="AL3" s="37"/>
      <c r="AM3" s="37"/>
      <c r="AN3" s="37"/>
      <c r="AO3" s="37"/>
      <c r="AP3" s="31" t="s">
        <v>34</v>
      </c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85" t="s">
        <v>24</v>
      </c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DA3" s="29" t="s">
        <v>15</v>
      </c>
      <c r="DB3" s="29"/>
      <c r="DC3" s="29"/>
      <c r="DD3" s="29"/>
      <c r="DE3" s="29"/>
    </row>
    <row r="4" spans="1:109" ht="9" customHeight="1">
      <c r="AH4" s="37"/>
      <c r="AI4" s="37"/>
      <c r="AJ4" s="37"/>
      <c r="AK4" s="37"/>
      <c r="AL4" s="37"/>
      <c r="AM4" s="37"/>
      <c r="AN4" s="37"/>
      <c r="AO4" s="37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DA4" s="29"/>
      <c r="DB4" s="29"/>
      <c r="DC4" s="29"/>
      <c r="DD4" s="29"/>
      <c r="DE4" s="29"/>
    </row>
    <row r="5" spans="1:109" ht="9" customHeight="1">
      <c r="CC5" s="3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</row>
    <row r="6" spans="1:109" ht="9" customHeight="1">
      <c r="BN6" s="32" t="s">
        <v>4</v>
      </c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</row>
    <row r="7" spans="1:109" ht="9" customHeight="1"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</row>
    <row r="8" spans="1:109" ht="9" customHeight="1">
      <c r="A8" s="59" t="s">
        <v>25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4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</row>
    <row r="9" spans="1:109" ht="9" customHeight="1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13"/>
      <c r="P9" s="13"/>
      <c r="Q9" s="13"/>
      <c r="R9" s="13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</row>
    <row r="10" spans="1:109" ht="9" customHeight="1" thickBot="1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14"/>
      <c r="P10" s="14"/>
      <c r="Q10" s="14"/>
      <c r="R10" s="14"/>
    </row>
    <row r="11" spans="1:109" s="3" customFormat="1" ht="9" customHeight="1">
      <c r="A11" s="49" t="s">
        <v>16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 t="s">
        <v>9</v>
      </c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 t="s">
        <v>21</v>
      </c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5"/>
    </row>
    <row r="12" spans="1:109" s="3" customFormat="1" ht="9" customHeight="1">
      <c r="A12" s="51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6"/>
    </row>
    <row r="13" spans="1:109" s="3" customFormat="1" ht="9" customHeight="1">
      <c r="A13" s="51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 t="s">
        <v>17</v>
      </c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7" t="s">
        <v>18</v>
      </c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7" t="s">
        <v>19</v>
      </c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7" t="s">
        <v>20</v>
      </c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7" t="s">
        <v>31</v>
      </c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6"/>
    </row>
    <row r="14" spans="1:109" s="3" customFormat="1" ht="9" customHeight="1">
      <c r="A14" s="51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6"/>
    </row>
    <row r="15" spans="1:109" s="3" customFormat="1" ht="9" customHeight="1">
      <c r="A15" s="51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6"/>
    </row>
    <row r="16" spans="1:109" s="3" customFormat="1" ht="9" customHeight="1" thickBot="1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8"/>
    </row>
    <row r="17" spans="1:109" s="3" customFormat="1" ht="9" customHeight="1">
      <c r="A17" s="77" t="s">
        <v>33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61"/>
      <c r="AE17" s="62"/>
      <c r="AF17" s="62"/>
      <c r="AG17" s="62"/>
      <c r="AH17" s="62"/>
      <c r="AI17" s="62"/>
      <c r="AJ17" s="62"/>
      <c r="AK17" s="62"/>
      <c r="AL17" s="62"/>
      <c r="AM17" s="62"/>
      <c r="AN17" s="81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61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3"/>
    </row>
    <row r="18" spans="1:109" s="3" customFormat="1" ht="9" customHeight="1">
      <c r="A18" s="79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64"/>
      <c r="AE18" s="65"/>
      <c r="AF18" s="65"/>
      <c r="AG18" s="65"/>
      <c r="AH18" s="65"/>
      <c r="AI18" s="65"/>
      <c r="AJ18" s="65"/>
      <c r="AK18" s="65"/>
      <c r="AL18" s="65"/>
      <c r="AM18" s="65"/>
      <c r="AN18" s="82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64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6"/>
    </row>
    <row r="19" spans="1:109" s="3" customFormat="1" ht="9" customHeight="1">
      <c r="A19" s="67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5"/>
    </row>
    <row r="20" spans="1:109" s="3" customFormat="1" ht="9" customHeight="1">
      <c r="A20" s="67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5"/>
    </row>
    <row r="21" spans="1:109" s="3" customFormat="1" ht="9" customHeight="1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6"/>
    </row>
    <row r="22" spans="1:109" s="3" customFormat="1" ht="9" customHeight="1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5"/>
    </row>
    <row r="23" spans="1:109" s="3" customFormat="1" ht="9" customHeight="1">
      <c r="A23" s="69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5"/>
    </row>
    <row r="24" spans="1:109" s="3" customFormat="1" ht="9" customHeight="1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76"/>
    </row>
    <row r="25" spans="1:109" s="3" customFormat="1" ht="9" customHeight="1">
      <c r="A25" s="69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5"/>
    </row>
    <row r="26" spans="1:109" s="3" customFormat="1" ht="9" customHeight="1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5"/>
    </row>
    <row r="27" spans="1:109" s="3" customFormat="1" ht="9" customHeight="1">
      <c r="A27" s="69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4"/>
      <c r="CP27" s="74"/>
      <c r="CQ27" s="74"/>
      <c r="CR27" s="74"/>
      <c r="CS27" s="74"/>
      <c r="CT27" s="74"/>
      <c r="CU27" s="74"/>
      <c r="CV27" s="74"/>
      <c r="CW27" s="74"/>
      <c r="CX27" s="74"/>
      <c r="CY27" s="74"/>
      <c r="CZ27" s="74"/>
      <c r="DA27" s="74"/>
      <c r="DB27" s="74"/>
      <c r="DC27" s="74"/>
      <c r="DD27" s="74"/>
      <c r="DE27" s="76"/>
    </row>
    <row r="28" spans="1:109" s="3" customFormat="1" ht="9" customHeight="1">
      <c r="A28" s="69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5"/>
    </row>
    <row r="29" spans="1:109" s="3" customFormat="1" ht="9" customHeight="1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5"/>
    </row>
    <row r="30" spans="1:109" s="3" customFormat="1" ht="9" customHeight="1">
      <c r="A30" s="69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6"/>
    </row>
    <row r="31" spans="1:109" s="3" customFormat="1" ht="9" customHeight="1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5"/>
    </row>
    <row r="32" spans="1:109" s="3" customFormat="1" ht="9" customHeight="1">
      <c r="A32" s="69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5"/>
    </row>
    <row r="33" spans="1:109" s="3" customFormat="1" ht="9" customHeight="1">
      <c r="A33" s="69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6"/>
    </row>
    <row r="34" spans="1:109" s="3" customFormat="1" ht="9" customHeight="1">
      <c r="A34" s="69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5"/>
    </row>
    <row r="35" spans="1:109" s="3" customFormat="1" ht="9" customHeight="1">
      <c r="A35" s="69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5"/>
    </row>
    <row r="36" spans="1:109" s="3" customFormat="1" ht="9" customHeight="1">
      <c r="A36" s="69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6"/>
    </row>
    <row r="37" spans="1:109" s="3" customFormat="1" ht="9" customHeight="1">
      <c r="A37" s="69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3"/>
      <c r="DB37" s="73"/>
      <c r="DC37" s="73"/>
      <c r="DD37" s="73"/>
      <c r="DE37" s="75"/>
    </row>
    <row r="38" spans="1:109" s="3" customFormat="1" ht="9" customHeight="1">
      <c r="A38" s="69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3"/>
      <c r="DB38" s="73"/>
      <c r="DC38" s="73"/>
      <c r="DD38" s="73"/>
      <c r="DE38" s="75"/>
    </row>
    <row r="39" spans="1:109" s="3" customFormat="1" ht="9" customHeight="1">
      <c r="A39" s="69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4"/>
      <c r="BW39" s="74"/>
      <c r="BX39" s="74"/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6"/>
    </row>
    <row r="40" spans="1:109" s="3" customFormat="1" ht="9" customHeight="1">
      <c r="A40" s="69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5"/>
    </row>
    <row r="41" spans="1:109" s="3" customFormat="1" ht="9" customHeight="1">
      <c r="A41" s="69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3"/>
      <c r="CU41" s="73"/>
      <c r="CV41" s="73"/>
      <c r="CW41" s="73"/>
      <c r="CX41" s="73"/>
      <c r="CY41" s="73"/>
      <c r="CZ41" s="73"/>
      <c r="DA41" s="73"/>
      <c r="DB41" s="73"/>
      <c r="DC41" s="73"/>
      <c r="DD41" s="73"/>
      <c r="DE41" s="75"/>
    </row>
    <row r="42" spans="1:109" s="3" customFormat="1" ht="9" customHeight="1">
      <c r="A42" s="69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6"/>
    </row>
    <row r="43" spans="1:109" s="3" customFormat="1" ht="9" customHeight="1">
      <c r="A43" s="69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3"/>
      <c r="DB43" s="73"/>
      <c r="DC43" s="73"/>
      <c r="DD43" s="73"/>
      <c r="DE43" s="75"/>
    </row>
    <row r="44" spans="1:109" s="3" customFormat="1" ht="9" customHeight="1">
      <c r="A44" s="69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3"/>
      <c r="DB44" s="73"/>
      <c r="DC44" s="73"/>
      <c r="DD44" s="73"/>
      <c r="DE44" s="75"/>
    </row>
    <row r="45" spans="1:109" s="3" customFormat="1" ht="9" customHeight="1">
      <c r="A45" s="69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6"/>
    </row>
    <row r="46" spans="1:109" s="3" customFormat="1" ht="9" customHeight="1">
      <c r="A46" s="69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3"/>
      <c r="CM46" s="73"/>
      <c r="CN46" s="73"/>
      <c r="CO46" s="73"/>
      <c r="CP46" s="73"/>
      <c r="CQ46" s="73"/>
      <c r="CR46" s="73"/>
      <c r="CS46" s="73"/>
      <c r="CT46" s="73"/>
      <c r="CU46" s="73"/>
      <c r="CV46" s="73"/>
      <c r="CW46" s="73"/>
      <c r="CX46" s="73"/>
      <c r="CY46" s="73"/>
      <c r="CZ46" s="73"/>
      <c r="DA46" s="73"/>
      <c r="DB46" s="73"/>
      <c r="DC46" s="73"/>
      <c r="DD46" s="73"/>
      <c r="DE46" s="75"/>
    </row>
    <row r="47" spans="1:109" s="3" customFormat="1" ht="9" customHeight="1">
      <c r="A47" s="69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3"/>
      <c r="CM47" s="73"/>
      <c r="CN47" s="73"/>
      <c r="CO47" s="73"/>
      <c r="CP47" s="73"/>
      <c r="CQ47" s="73"/>
      <c r="CR47" s="73"/>
      <c r="CS47" s="73"/>
      <c r="CT47" s="73"/>
      <c r="CU47" s="73"/>
      <c r="CV47" s="73"/>
      <c r="CW47" s="73"/>
      <c r="CX47" s="73"/>
      <c r="CY47" s="73"/>
      <c r="CZ47" s="73"/>
      <c r="DA47" s="73"/>
      <c r="DB47" s="73"/>
      <c r="DC47" s="73"/>
      <c r="DD47" s="73"/>
      <c r="DE47" s="75"/>
    </row>
    <row r="48" spans="1:109" s="3" customFormat="1" ht="9" customHeight="1">
      <c r="A48" s="69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4"/>
      <c r="CS48" s="74"/>
      <c r="CT48" s="74"/>
      <c r="CU48" s="74"/>
      <c r="CV48" s="74"/>
      <c r="CW48" s="74"/>
      <c r="CX48" s="74"/>
      <c r="CY48" s="74"/>
      <c r="CZ48" s="74"/>
      <c r="DA48" s="74"/>
      <c r="DB48" s="74"/>
      <c r="DC48" s="74"/>
      <c r="DD48" s="74"/>
      <c r="DE48" s="76"/>
    </row>
    <row r="49" spans="1:109" s="3" customFormat="1" ht="9" customHeight="1">
      <c r="A49" s="69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3"/>
      <c r="DB49" s="73"/>
      <c r="DC49" s="73"/>
      <c r="DD49" s="73"/>
      <c r="DE49" s="75"/>
    </row>
    <row r="50" spans="1:109" s="3" customFormat="1" ht="9" customHeight="1">
      <c r="A50" s="69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3"/>
      <c r="CM50" s="73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3"/>
      <c r="CY50" s="73"/>
      <c r="CZ50" s="73"/>
      <c r="DA50" s="73"/>
      <c r="DB50" s="73"/>
      <c r="DC50" s="73"/>
      <c r="DD50" s="73"/>
      <c r="DE50" s="75"/>
    </row>
    <row r="51" spans="1:109" s="3" customFormat="1" ht="9" customHeight="1">
      <c r="A51" s="69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6"/>
    </row>
    <row r="52" spans="1:109" s="3" customFormat="1" ht="9" customHeight="1">
      <c r="A52" s="69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  <c r="DB52" s="73"/>
      <c r="DC52" s="73"/>
      <c r="DD52" s="73"/>
      <c r="DE52" s="75"/>
    </row>
    <row r="53" spans="1:109" s="3" customFormat="1" ht="9" customHeight="1">
      <c r="A53" s="69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3"/>
      <c r="BW53" s="73"/>
      <c r="BX53" s="73"/>
      <c r="BY53" s="73"/>
      <c r="BZ53" s="73"/>
      <c r="CA53" s="73"/>
      <c r="CB53" s="73"/>
      <c r="CC53" s="73"/>
      <c r="CD53" s="73"/>
      <c r="CE53" s="73"/>
      <c r="CF53" s="73"/>
      <c r="CG53" s="73"/>
      <c r="CH53" s="73"/>
      <c r="CI53" s="73"/>
      <c r="CJ53" s="73"/>
      <c r="CK53" s="73"/>
      <c r="CL53" s="73"/>
      <c r="CM53" s="73"/>
      <c r="CN53" s="73"/>
      <c r="CO53" s="73"/>
      <c r="CP53" s="73"/>
      <c r="CQ53" s="73"/>
      <c r="CR53" s="73"/>
      <c r="CS53" s="73"/>
      <c r="CT53" s="73"/>
      <c r="CU53" s="73"/>
      <c r="CV53" s="73"/>
      <c r="CW53" s="73"/>
      <c r="CX53" s="73"/>
      <c r="CY53" s="73"/>
      <c r="CZ53" s="73"/>
      <c r="DA53" s="73"/>
      <c r="DB53" s="73"/>
      <c r="DC53" s="73"/>
      <c r="DD53" s="73"/>
      <c r="DE53" s="75"/>
    </row>
    <row r="54" spans="1:109" s="3" customFormat="1" ht="9" customHeight="1">
      <c r="A54" s="69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6"/>
    </row>
    <row r="55" spans="1:109" s="3" customFormat="1" ht="9" customHeight="1">
      <c r="A55" s="69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T55" s="70"/>
      <c r="BU55" s="70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3"/>
      <c r="DB55" s="73"/>
      <c r="DC55" s="73"/>
      <c r="DD55" s="73"/>
      <c r="DE55" s="75"/>
    </row>
    <row r="56" spans="1:109" s="3" customFormat="1" ht="9" customHeight="1">
      <c r="A56" s="69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3"/>
      <c r="CM56" s="73"/>
      <c r="CN56" s="73"/>
      <c r="CO56" s="73"/>
      <c r="CP56" s="73"/>
      <c r="CQ56" s="73"/>
      <c r="CR56" s="73"/>
      <c r="CS56" s="73"/>
      <c r="CT56" s="73"/>
      <c r="CU56" s="73"/>
      <c r="CV56" s="73"/>
      <c r="CW56" s="73"/>
      <c r="CX56" s="73"/>
      <c r="CY56" s="73"/>
      <c r="CZ56" s="73"/>
      <c r="DA56" s="73"/>
      <c r="DB56" s="73"/>
      <c r="DC56" s="73"/>
      <c r="DD56" s="73"/>
      <c r="DE56" s="75"/>
    </row>
    <row r="57" spans="1:109" s="3" customFormat="1" ht="9" customHeight="1">
      <c r="A57" s="69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  <c r="BQ57" s="70"/>
      <c r="BR57" s="70"/>
      <c r="BS57" s="70"/>
      <c r="BT57" s="70"/>
      <c r="BU57" s="70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6"/>
    </row>
    <row r="58" spans="1:109" s="3" customFormat="1" ht="9" customHeight="1">
      <c r="A58" s="69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R58" s="70"/>
      <c r="BS58" s="70"/>
      <c r="BT58" s="70"/>
      <c r="BU58" s="70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3"/>
      <c r="CM58" s="73"/>
      <c r="CN58" s="73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3"/>
      <c r="DB58" s="73"/>
      <c r="DC58" s="73"/>
      <c r="DD58" s="73"/>
      <c r="DE58" s="75"/>
    </row>
    <row r="59" spans="1:109" s="3" customFormat="1" ht="9" customHeight="1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70"/>
      <c r="BT59" s="70"/>
      <c r="BU59" s="70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3"/>
      <c r="CM59" s="73"/>
      <c r="CN59" s="73"/>
      <c r="CO59" s="73"/>
      <c r="CP59" s="73"/>
      <c r="CQ59" s="73"/>
      <c r="CR59" s="73"/>
      <c r="CS59" s="73"/>
      <c r="CT59" s="73"/>
      <c r="CU59" s="73"/>
      <c r="CV59" s="73"/>
      <c r="CW59" s="73"/>
      <c r="CX59" s="73"/>
      <c r="CY59" s="73"/>
      <c r="CZ59" s="73"/>
      <c r="DA59" s="73"/>
      <c r="DB59" s="73"/>
      <c r="DC59" s="73"/>
      <c r="DD59" s="73"/>
      <c r="DE59" s="75"/>
    </row>
    <row r="60" spans="1:109" s="3" customFormat="1" ht="9" customHeight="1">
      <c r="A60" s="69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6"/>
    </row>
    <row r="61" spans="1:109" s="3" customFormat="1" ht="9" customHeight="1">
      <c r="A61" s="69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  <c r="BM61" s="70"/>
      <c r="BN61" s="70"/>
      <c r="BO61" s="70"/>
      <c r="BP61" s="70"/>
      <c r="BQ61" s="70"/>
      <c r="BR61" s="70"/>
      <c r="BS61" s="70"/>
      <c r="BT61" s="70"/>
      <c r="BU61" s="70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3"/>
      <c r="DB61" s="73"/>
      <c r="DC61" s="73"/>
      <c r="DD61" s="73"/>
      <c r="DE61" s="75"/>
    </row>
    <row r="62" spans="1:109" s="3" customFormat="1" ht="9" customHeight="1">
      <c r="A62" s="69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70"/>
      <c r="BN62" s="70"/>
      <c r="BO62" s="70"/>
      <c r="BP62" s="70"/>
      <c r="BQ62" s="70"/>
      <c r="BR62" s="70"/>
      <c r="BS62" s="70"/>
      <c r="BT62" s="70"/>
      <c r="BU62" s="70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5"/>
    </row>
    <row r="63" spans="1:109" s="3" customFormat="1" ht="9" customHeight="1">
      <c r="A63" s="69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6"/>
    </row>
    <row r="64" spans="1:109" s="3" customFormat="1" ht="9" customHeight="1">
      <c r="A64" s="69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70"/>
      <c r="BO64" s="70"/>
      <c r="BP64" s="70"/>
      <c r="BQ64" s="70"/>
      <c r="BR64" s="70"/>
      <c r="BS64" s="70"/>
      <c r="BT64" s="70"/>
      <c r="BU64" s="70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3"/>
      <c r="DB64" s="73"/>
      <c r="DC64" s="73"/>
      <c r="DD64" s="73"/>
      <c r="DE64" s="75"/>
    </row>
    <row r="65" spans="1:109" s="3" customFormat="1" ht="9" customHeight="1">
      <c r="A65" s="69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70"/>
      <c r="BP65" s="70"/>
      <c r="BQ65" s="70"/>
      <c r="BR65" s="70"/>
      <c r="BS65" s="70"/>
      <c r="BT65" s="70"/>
      <c r="BU65" s="70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3"/>
      <c r="DC65" s="73"/>
      <c r="DD65" s="73"/>
      <c r="DE65" s="75"/>
    </row>
    <row r="66" spans="1:109" s="3" customFormat="1" ht="9" customHeight="1" thickBot="1">
      <c r="A66" s="69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  <c r="BP66" s="70"/>
      <c r="BQ66" s="70"/>
      <c r="BR66" s="70"/>
      <c r="BS66" s="70"/>
      <c r="BT66" s="70"/>
      <c r="BU66" s="70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6"/>
    </row>
    <row r="67" spans="1:109" s="3" customFormat="1" ht="9" customHeight="1">
      <c r="A67" s="86" t="s">
        <v>23</v>
      </c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90">
        <f>SUM(AD19:AN66)</f>
        <v>0</v>
      </c>
      <c r="AE67" s="90"/>
      <c r="AF67" s="90"/>
      <c r="AG67" s="90"/>
      <c r="AH67" s="90"/>
      <c r="AI67" s="90"/>
      <c r="AJ67" s="90"/>
      <c r="AK67" s="90"/>
      <c r="AL67" s="90"/>
      <c r="AM67" s="90"/>
      <c r="AN67" s="9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6"/>
      <c r="BK67" s="96"/>
      <c r="BL67" s="96"/>
      <c r="BM67" s="96"/>
      <c r="BN67" s="96"/>
      <c r="BO67" s="96"/>
      <c r="BP67" s="96"/>
      <c r="BQ67" s="96"/>
      <c r="BR67" s="96"/>
      <c r="BS67" s="96"/>
      <c r="BT67" s="96"/>
      <c r="BU67" s="96"/>
      <c r="BV67" s="96"/>
      <c r="BW67" s="96"/>
      <c r="BX67" s="96"/>
      <c r="BY67" s="96"/>
      <c r="BZ67" s="96"/>
      <c r="CA67" s="96"/>
      <c r="CB67" s="96"/>
      <c r="CC67" s="96"/>
      <c r="CD67" s="96"/>
      <c r="CE67" s="96"/>
      <c r="CF67" s="96"/>
      <c r="CG67" s="96"/>
      <c r="CH67" s="96"/>
      <c r="CI67" s="96"/>
      <c r="CJ67" s="96"/>
      <c r="CK67" s="96"/>
      <c r="CL67" s="96"/>
      <c r="CM67" s="96"/>
      <c r="CN67" s="96"/>
      <c r="CO67" s="96"/>
      <c r="CP67" s="96"/>
      <c r="CQ67" s="96"/>
      <c r="CR67" s="96"/>
      <c r="CS67" s="96"/>
      <c r="CT67" s="94"/>
      <c r="CU67" s="94"/>
      <c r="CV67" s="94"/>
      <c r="CW67" s="94"/>
      <c r="CX67" s="94"/>
      <c r="CY67" s="94"/>
      <c r="CZ67" s="94"/>
      <c r="DA67" s="94"/>
      <c r="DB67" s="94"/>
      <c r="DC67" s="94"/>
      <c r="DD67" s="94"/>
      <c r="DE67" s="98"/>
    </row>
    <row r="68" spans="1:109" s="3" customFormat="1" ht="9" customHeight="1" thickBot="1">
      <c r="A68" s="88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3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95"/>
      <c r="BG68" s="95"/>
      <c r="BH68" s="95"/>
      <c r="BI68" s="95"/>
      <c r="BJ68" s="97"/>
      <c r="BK68" s="97"/>
      <c r="BL68" s="97"/>
      <c r="BM68" s="97"/>
      <c r="BN68" s="97"/>
      <c r="BO68" s="97"/>
      <c r="BP68" s="97"/>
      <c r="BQ68" s="97"/>
      <c r="BR68" s="97"/>
      <c r="BS68" s="97"/>
      <c r="BT68" s="97"/>
      <c r="BU68" s="97"/>
      <c r="BV68" s="97"/>
      <c r="BW68" s="97"/>
      <c r="BX68" s="97"/>
      <c r="BY68" s="97"/>
      <c r="BZ68" s="97"/>
      <c r="CA68" s="97"/>
      <c r="CB68" s="97"/>
      <c r="CC68" s="97"/>
      <c r="CD68" s="97"/>
      <c r="CE68" s="97"/>
      <c r="CF68" s="97"/>
      <c r="CG68" s="97"/>
      <c r="CH68" s="97"/>
      <c r="CI68" s="97"/>
      <c r="CJ68" s="97"/>
      <c r="CK68" s="97"/>
      <c r="CL68" s="97"/>
      <c r="CM68" s="97"/>
      <c r="CN68" s="97"/>
      <c r="CO68" s="97"/>
      <c r="CP68" s="97"/>
      <c r="CQ68" s="97"/>
      <c r="CR68" s="97"/>
      <c r="CS68" s="97"/>
      <c r="CT68" s="95"/>
      <c r="CU68" s="95"/>
      <c r="CV68" s="95"/>
      <c r="CW68" s="95"/>
      <c r="CX68" s="95"/>
      <c r="CY68" s="95"/>
      <c r="CZ68" s="95"/>
      <c r="DA68" s="95"/>
      <c r="DB68" s="95"/>
      <c r="DC68" s="95"/>
      <c r="DD68" s="95"/>
      <c r="DE68" s="99"/>
    </row>
    <row r="69" spans="1:109" s="3" customFormat="1" ht="9" customHeight="1">
      <c r="A69" s="28" t="s">
        <v>22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</row>
    <row r="70" spans="1:109" s="3" customFormat="1" ht="9" customHeight="1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</row>
    <row r="71" spans="1:109" s="3" customFormat="1" ht="9" customHeight="1"/>
    <row r="72" spans="1:109" s="3" customFormat="1" ht="9" customHeight="1"/>
    <row r="73" spans="1:109" s="3" customFormat="1" ht="9" customHeight="1"/>
    <row r="74" spans="1:109" s="3" customFormat="1" ht="9" customHeight="1"/>
    <row r="75" spans="1:109" s="3" customFormat="1" ht="9" customHeight="1"/>
    <row r="76" spans="1:109" s="3" customFormat="1" ht="9" customHeight="1"/>
    <row r="77" spans="1:109" s="3" customFormat="1" ht="9" customHeight="1"/>
    <row r="78" spans="1:109" s="3" customFormat="1" ht="9" customHeight="1"/>
    <row r="79" spans="1:109" s="3" customFormat="1" ht="9" customHeight="1"/>
    <row r="80" spans="1:109" s="3" customFormat="1" ht="9" customHeight="1"/>
  </sheetData>
  <sheetProtection selectLockedCells="1"/>
  <mergeCells count="143">
    <mergeCell ref="A69:DE70"/>
    <mergeCell ref="AP3:BT4"/>
    <mergeCell ref="BU3:CH4"/>
    <mergeCell ref="CT64:DE66"/>
    <mergeCell ref="A67:AC68"/>
    <mergeCell ref="AD67:AN68"/>
    <mergeCell ref="AO67:BI68"/>
    <mergeCell ref="BJ67:BU68"/>
    <mergeCell ref="BV67:CG68"/>
    <mergeCell ref="CH67:CS68"/>
    <mergeCell ref="CT67:DE68"/>
    <mergeCell ref="A64:AC66"/>
    <mergeCell ref="AD64:AN66"/>
    <mergeCell ref="AO64:BI66"/>
    <mergeCell ref="BJ64:BU66"/>
    <mergeCell ref="BV64:CG66"/>
    <mergeCell ref="CH64:CS66"/>
    <mergeCell ref="CT58:DE60"/>
    <mergeCell ref="A61:AC63"/>
    <mergeCell ref="AD61:AN63"/>
    <mergeCell ref="AO61:BI63"/>
    <mergeCell ref="BJ61:BU63"/>
    <mergeCell ref="BV61:CG63"/>
    <mergeCell ref="CH61:CS63"/>
    <mergeCell ref="CT61:DE63"/>
    <mergeCell ref="A58:AC60"/>
    <mergeCell ref="AD58:AN60"/>
    <mergeCell ref="AO58:BI60"/>
    <mergeCell ref="BJ58:BU60"/>
    <mergeCell ref="BV58:CG60"/>
    <mergeCell ref="CH58:CS60"/>
    <mergeCell ref="CT52:DE54"/>
    <mergeCell ref="A55:AC57"/>
    <mergeCell ref="AD55:AN57"/>
    <mergeCell ref="AO55:BI57"/>
    <mergeCell ref="BJ55:BU57"/>
    <mergeCell ref="BV55:CG57"/>
    <mergeCell ref="CH55:CS57"/>
    <mergeCell ref="CT55:DE57"/>
    <mergeCell ref="A52:AC54"/>
    <mergeCell ref="AD52:AN54"/>
    <mergeCell ref="AO52:BI54"/>
    <mergeCell ref="BJ52:BU54"/>
    <mergeCell ref="BV52:CG54"/>
    <mergeCell ref="CH52:CS54"/>
    <mergeCell ref="CT46:DE48"/>
    <mergeCell ref="A49:AC51"/>
    <mergeCell ref="AD49:AN51"/>
    <mergeCell ref="AO49:BI51"/>
    <mergeCell ref="BJ49:BU51"/>
    <mergeCell ref="BV49:CG51"/>
    <mergeCell ref="CH49:CS51"/>
    <mergeCell ref="CT49:DE51"/>
    <mergeCell ref="A46:AC48"/>
    <mergeCell ref="AD46:AN48"/>
    <mergeCell ref="AO46:BI48"/>
    <mergeCell ref="BJ46:BU48"/>
    <mergeCell ref="BV46:CG48"/>
    <mergeCell ref="CH46:CS48"/>
    <mergeCell ref="CT40:DE42"/>
    <mergeCell ref="A43:AC45"/>
    <mergeCell ref="AD43:AN45"/>
    <mergeCell ref="AO43:BI45"/>
    <mergeCell ref="BJ43:BU45"/>
    <mergeCell ref="BV43:CG45"/>
    <mergeCell ref="CH43:CS45"/>
    <mergeCell ref="CT43:DE45"/>
    <mergeCell ref="A40:AC42"/>
    <mergeCell ref="AD40:AN42"/>
    <mergeCell ref="AO40:BI42"/>
    <mergeCell ref="BJ40:BU42"/>
    <mergeCell ref="BV40:CG42"/>
    <mergeCell ref="CH40:CS42"/>
    <mergeCell ref="CT34:DE36"/>
    <mergeCell ref="A37:AC39"/>
    <mergeCell ref="AD37:AN39"/>
    <mergeCell ref="AO37:BI39"/>
    <mergeCell ref="BJ37:BU39"/>
    <mergeCell ref="BV37:CG39"/>
    <mergeCell ref="CH37:CS39"/>
    <mergeCell ref="CT37:DE39"/>
    <mergeCell ref="A34:AC36"/>
    <mergeCell ref="AD34:AN36"/>
    <mergeCell ref="AO34:BI36"/>
    <mergeCell ref="BJ34:BU36"/>
    <mergeCell ref="BV34:CG36"/>
    <mergeCell ref="CH34:CS36"/>
    <mergeCell ref="CT28:DE30"/>
    <mergeCell ref="A31:AC33"/>
    <mergeCell ref="AD31:AN33"/>
    <mergeCell ref="AO31:BI33"/>
    <mergeCell ref="BJ31:BU33"/>
    <mergeCell ref="BV31:CG33"/>
    <mergeCell ref="CH31:CS33"/>
    <mergeCell ref="CT31:DE33"/>
    <mergeCell ref="A28:AC30"/>
    <mergeCell ref="AD28:AN30"/>
    <mergeCell ref="AO28:BI30"/>
    <mergeCell ref="BJ28:BU30"/>
    <mergeCell ref="BV28:CG30"/>
    <mergeCell ref="CH28:CS30"/>
    <mergeCell ref="CT22:DE24"/>
    <mergeCell ref="A25:AC27"/>
    <mergeCell ref="AD25:AN27"/>
    <mergeCell ref="AO25:BI27"/>
    <mergeCell ref="BJ25:BU27"/>
    <mergeCell ref="BV25:CG27"/>
    <mergeCell ref="CH25:CS27"/>
    <mergeCell ref="CT25:DE27"/>
    <mergeCell ref="A22:AC24"/>
    <mergeCell ref="AD22:AN24"/>
    <mergeCell ref="AO22:BI24"/>
    <mergeCell ref="BJ22:BU24"/>
    <mergeCell ref="BV22:CG24"/>
    <mergeCell ref="CH22:CS24"/>
    <mergeCell ref="CT17:DE18"/>
    <mergeCell ref="A19:AC21"/>
    <mergeCell ref="AD19:AN21"/>
    <mergeCell ref="AO19:BI21"/>
    <mergeCell ref="BJ19:BU21"/>
    <mergeCell ref="BV19:CG21"/>
    <mergeCell ref="CH19:CS21"/>
    <mergeCell ref="CT19:DE21"/>
    <mergeCell ref="A17:AC18"/>
    <mergeCell ref="AD17:AN18"/>
    <mergeCell ref="AO17:BI18"/>
    <mergeCell ref="BJ17:BU18"/>
    <mergeCell ref="BV17:CG18"/>
    <mergeCell ref="CH17:CS18"/>
    <mergeCell ref="A11:AC16"/>
    <mergeCell ref="AD11:AN16"/>
    <mergeCell ref="AO11:DE12"/>
    <mergeCell ref="AO13:BI16"/>
    <mergeCell ref="BJ13:BU16"/>
    <mergeCell ref="BV13:CG16"/>
    <mergeCell ref="CH13:CS16"/>
    <mergeCell ref="CT13:DE16"/>
    <mergeCell ref="A1:AK2"/>
    <mergeCell ref="AH3:AO4"/>
    <mergeCell ref="DA3:DE4"/>
    <mergeCell ref="BN6:CB9"/>
    <mergeCell ref="CD6:DE9"/>
    <mergeCell ref="A8:N10"/>
  </mergeCells>
  <phoneticPr fontId="3"/>
  <dataValidations count="8">
    <dataValidation imeMode="off" allowBlank="1" showInputMessage="1" showErrorMessage="1" promptTitle="「年月日」入力" prompt="西暦で入力すると元号表示されます_x000a_例)2023/8/31→令和5年8月31日" sqref="BV19:DE66"/>
    <dataValidation showInputMessage="1" promptTitle="「年度」入力" prompt="プルダウンメニューから本年度を選択してください" sqref="AH3:AO4"/>
    <dataValidation allowBlank="1" showInputMessage="1" showErrorMessage="1" promptTitle="「園名」入力" prompt="(1段目)園名を入力してください" sqref="CD5:DE5"/>
    <dataValidation allowBlank="1" showInputMessage="1" showErrorMessage="1" promptTitle="「内容及び明細」入力" prompt="実施事業の内容および明細を入力してください" sqref="A19:AC66"/>
    <dataValidation imeMode="off" allowBlank="1" showInputMessage="1" showErrorMessage="1" promptTitle="「経費」入力" prompt="※数字のみ入力してください_x000a_　通貨記号(円・\)は不要です" sqref="AD19:AN66"/>
    <dataValidation allowBlank="1" showInputMessage="1" showErrorMessage="1" promptTitle="「取扱業者名」入力" prompt="取扱業者名を入力してください" sqref="AO19:BI66"/>
    <dataValidation allowBlank="1" showInputMessage="1" showErrorMessage="1" promptTitle="「業者所在地」入力" prompt="業者所在地の市町村名を入力してください" sqref="BJ19:BU66"/>
    <dataValidation allowBlank="1" showInputMessage="1" showErrorMessage="1" promptTitle="「園名」入力" prompt="園名を入力してください（フリガナ不要）_x000a_園名が長い場合は改行してください" sqref="CD6:DE9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blackAndWhite="1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72"/>
  <sheetViews>
    <sheetView showGridLines="0" tabSelected="1" view="pageBreakPreview" topLeftCell="A37" zoomScale="95" zoomScaleNormal="100" zoomScaleSheetLayoutView="95" workbookViewId="0">
      <selection activeCell="Q65" sqref="Q65:BD72"/>
    </sheetView>
  </sheetViews>
  <sheetFormatPr defaultColWidth="1.83203125" defaultRowHeight="9" customHeight="1"/>
  <cols>
    <col min="1" max="16384" width="1.83203125" style="1"/>
  </cols>
  <sheetData>
    <row r="1" spans="1:56" ht="9" customHeight="1">
      <c r="A1" s="28" t="s">
        <v>37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AQ1" s="30" t="s">
        <v>29</v>
      </c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</row>
    <row r="2" spans="1:56" ht="9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56" ht="9" customHeight="1">
      <c r="AS3" s="2"/>
      <c r="AT3" s="2"/>
    </row>
    <row r="4" spans="1:56" ht="9" customHeight="1">
      <c r="AR4" s="2"/>
      <c r="AS4" s="2"/>
      <c r="AT4" s="2"/>
    </row>
    <row r="7" spans="1:56" ht="9" customHeight="1">
      <c r="A7" s="100" t="s">
        <v>38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</row>
    <row r="8" spans="1:56" ht="9" customHeight="1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56" ht="9" customHeight="1">
      <c r="A9" s="31" t="s">
        <v>0</v>
      </c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56" ht="9" customHeight="1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56" ht="9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56" ht="9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</row>
    <row r="13" spans="1:56" ht="9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S13" s="32" t="s">
        <v>1</v>
      </c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</row>
    <row r="14" spans="1:56" ht="9" customHeight="1"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</row>
    <row r="15" spans="1:56" ht="9" customHeight="1">
      <c r="S15" s="35" t="s">
        <v>2</v>
      </c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</row>
    <row r="16" spans="1:56" ht="9" customHeight="1"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</row>
    <row r="17" spans="12:56" ht="9" customHeight="1">
      <c r="S17" s="35" t="s">
        <v>3</v>
      </c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</row>
    <row r="18" spans="12:56" ht="9" customHeight="1"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</row>
    <row r="19" spans="12:56" ht="9" customHeight="1">
      <c r="AE19" s="3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</row>
    <row r="20" spans="12:56" s="3" customFormat="1" ht="9" customHeight="1">
      <c r="S20" s="35" t="s">
        <v>4</v>
      </c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</row>
    <row r="21" spans="12:56" s="3" customFormat="1" ht="9" customHeight="1"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</row>
    <row r="22" spans="12:56" s="4" customFormat="1" ht="9" customHeight="1"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</row>
    <row r="23" spans="12:56" s="4" customFormat="1" ht="9" customHeight="1"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</row>
    <row r="24" spans="12:56" s="4" customFormat="1" ht="9" customHeight="1"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</row>
    <row r="25" spans="12:56" s="4" customFormat="1" ht="9" customHeight="1"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</row>
    <row r="26" spans="12:56" s="5" customFormat="1" ht="9" customHeight="1"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</row>
    <row r="27" spans="12:56" s="5" customFormat="1" ht="9" customHeight="1"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</row>
    <row r="28" spans="12:56" s="5" customFormat="1" ht="9" customHeight="1">
      <c r="L28" s="22"/>
      <c r="M28" s="22"/>
      <c r="N28" s="22"/>
      <c r="O28" s="22"/>
      <c r="P28" s="37" t="s">
        <v>30</v>
      </c>
      <c r="Q28" s="37"/>
      <c r="R28" s="37"/>
      <c r="S28" s="37"/>
      <c r="T28" s="37"/>
      <c r="U28" s="37"/>
      <c r="V28" s="37"/>
      <c r="W28" s="37"/>
      <c r="X28" s="38" t="s">
        <v>8</v>
      </c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</row>
    <row r="29" spans="12:56" ht="9" customHeight="1">
      <c r="P29" s="37"/>
      <c r="Q29" s="37"/>
      <c r="R29" s="37"/>
      <c r="S29" s="37"/>
      <c r="T29" s="37"/>
      <c r="U29" s="37"/>
      <c r="V29" s="37"/>
      <c r="W29" s="37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</row>
    <row r="31" spans="12:56" s="5" customFormat="1" ht="9" customHeight="1">
      <c r="L31" s="39" t="s">
        <v>39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</row>
    <row r="32" spans="12:56" ht="9" customHeight="1"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</row>
    <row r="34" spans="1:56" ht="9" customHeight="1">
      <c r="E34" s="105"/>
      <c r="F34" s="105"/>
      <c r="G34" s="105"/>
      <c r="H34" s="105"/>
      <c r="I34" s="105"/>
      <c r="J34" s="105"/>
      <c r="K34" s="105"/>
      <c r="AT34" s="105"/>
      <c r="AU34" s="105"/>
      <c r="AV34" s="105"/>
      <c r="AW34" s="105"/>
      <c r="AX34" s="105"/>
      <c r="AY34" s="105"/>
      <c r="AZ34" s="105"/>
    </row>
    <row r="36" spans="1:56" s="5" customFormat="1" ht="9" customHeight="1"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</row>
    <row r="37" spans="1:56" ht="9" customHeight="1">
      <c r="A37" s="106" t="s">
        <v>40</v>
      </c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</row>
    <row r="38" spans="1:56" s="3" customFormat="1" ht="9" customHeight="1">
      <c r="A38" s="106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</row>
    <row r="39" spans="1:56" s="3" customFormat="1" ht="9" customHeight="1">
      <c r="A39" s="106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</row>
    <row r="40" spans="1:56" s="3" customFormat="1" ht="9" customHeight="1">
      <c r="A40" s="106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</row>
    <row r="41" spans="1:56" s="3" customFormat="1" ht="9" customHeight="1"/>
    <row r="42" spans="1:56" s="3" customFormat="1" ht="9" customHeight="1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</row>
    <row r="43" spans="1:56" s="3" customFormat="1" ht="9" customHeight="1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</row>
    <row r="44" spans="1:56" s="3" customFormat="1" ht="9" customHeight="1" thickBot="1"/>
    <row r="45" spans="1:56" s="3" customFormat="1" ht="9" customHeight="1">
      <c r="A45" s="49" t="s">
        <v>41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 t="s">
        <v>42</v>
      </c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 t="s">
        <v>43</v>
      </c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5"/>
    </row>
    <row r="46" spans="1:56" s="3" customFormat="1" ht="9" customHeight="1">
      <c r="A46" s="51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6"/>
    </row>
    <row r="47" spans="1:56" s="3" customFormat="1" ht="9" customHeight="1">
      <c r="A47" s="51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6"/>
    </row>
    <row r="48" spans="1:56" s="3" customFormat="1" ht="9" customHeight="1" thickBot="1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8"/>
    </row>
    <row r="49" spans="1:56" s="3" customFormat="1" ht="9" customHeight="1">
      <c r="A49" s="108" t="s">
        <v>44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2"/>
    </row>
    <row r="50" spans="1:56" s="3" customFormat="1" ht="9" customHeight="1">
      <c r="A50" s="113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6"/>
    </row>
    <row r="51" spans="1:56" s="3" customFormat="1" ht="9" customHeight="1">
      <c r="A51" s="113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6"/>
    </row>
    <row r="52" spans="1:56" s="3" customFormat="1" ht="9" customHeight="1">
      <c r="A52" s="113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6"/>
    </row>
    <row r="53" spans="1:56" s="3" customFormat="1" ht="9" customHeight="1">
      <c r="A53" s="113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6"/>
    </row>
    <row r="54" spans="1:56" s="3" customFormat="1" ht="9" customHeight="1">
      <c r="A54" s="113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6"/>
    </row>
    <row r="55" spans="1:56" s="3" customFormat="1" ht="9" customHeight="1">
      <c r="A55" s="113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6"/>
    </row>
    <row r="56" spans="1:56" s="3" customFormat="1" ht="9" customHeight="1">
      <c r="A56" s="113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6"/>
    </row>
    <row r="57" spans="1:56" s="3" customFormat="1" ht="9" customHeight="1">
      <c r="A57" s="113" t="s">
        <v>45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6"/>
    </row>
    <row r="58" spans="1:56" s="3" customFormat="1" ht="9" customHeight="1">
      <c r="A58" s="113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6"/>
    </row>
    <row r="59" spans="1:56" s="3" customFormat="1" ht="9" customHeight="1">
      <c r="A59" s="113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  <c r="AS59" s="115"/>
      <c r="AT59" s="115"/>
      <c r="AU59" s="115"/>
      <c r="AV59" s="115"/>
      <c r="AW59" s="115"/>
      <c r="AX59" s="115"/>
      <c r="AY59" s="115"/>
      <c r="AZ59" s="115"/>
      <c r="BA59" s="115"/>
      <c r="BB59" s="115"/>
      <c r="BC59" s="115"/>
      <c r="BD59" s="116"/>
    </row>
    <row r="60" spans="1:56" s="3" customFormat="1" ht="9" customHeight="1">
      <c r="A60" s="113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  <c r="AN60" s="114"/>
      <c r="AO60" s="114"/>
      <c r="AP60" s="114"/>
      <c r="AQ60" s="114"/>
      <c r="AR60" s="114"/>
      <c r="AS60" s="115"/>
      <c r="AT60" s="115"/>
      <c r="AU60" s="115"/>
      <c r="AV60" s="115"/>
      <c r="AW60" s="115"/>
      <c r="AX60" s="115"/>
      <c r="AY60" s="115"/>
      <c r="AZ60" s="115"/>
      <c r="BA60" s="115"/>
      <c r="BB60" s="115"/>
      <c r="BC60" s="115"/>
      <c r="BD60" s="116"/>
    </row>
    <row r="61" spans="1:56" s="3" customFormat="1" ht="9" customHeight="1">
      <c r="A61" s="113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5"/>
      <c r="AT61" s="115"/>
      <c r="AU61" s="115"/>
      <c r="AV61" s="115"/>
      <c r="AW61" s="115"/>
      <c r="AX61" s="115"/>
      <c r="AY61" s="115"/>
      <c r="AZ61" s="115"/>
      <c r="BA61" s="115"/>
      <c r="BB61" s="115"/>
      <c r="BC61" s="115"/>
      <c r="BD61" s="116"/>
    </row>
    <row r="62" spans="1:56" ht="9" customHeight="1">
      <c r="A62" s="113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5"/>
      <c r="AT62" s="115"/>
      <c r="AU62" s="115"/>
      <c r="AV62" s="115"/>
      <c r="AW62" s="115"/>
      <c r="AX62" s="115"/>
      <c r="AY62" s="115"/>
      <c r="AZ62" s="115"/>
      <c r="BA62" s="115"/>
      <c r="BB62" s="115"/>
      <c r="BC62" s="115"/>
      <c r="BD62" s="116"/>
    </row>
    <row r="63" spans="1:56" ht="9" customHeight="1">
      <c r="A63" s="113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5"/>
      <c r="AT63" s="115"/>
      <c r="AU63" s="115"/>
      <c r="AV63" s="115"/>
      <c r="AW63" s="115"/>
      <c r="AX63" s="115"/>
      <c r="AY63" s="115"/>
      <c r="AZ63" s="115"/>
      <c r="BA63" s="115"/>
      <c r="BB63" s="115"/>
      <c r="BC63" s="115"/>
      <c r="BD63" s="116"/>
    </row>
    <row r="64" spans="1:56" ht="9" customHeight="1">
      <c r="A64" s="113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6"/>
    </row>
    <row r="65" spans="1:56" ht="9" customHeight="1">
      <c r="A65" s="113" t="s">
        <v>46</v>
      </c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14"/>
      <c r="AN65" s="114"/>
      <c r="AO65" s="114"/>
      <c r="AP65" s="114"/>
      <c r="AQ65" s="114"/>
      <c r="AR65" s="114"/>
      <c r="AS65" s="114"/>
      <c r="AT65" s="114"/>
      <c r="AU65" s="114"/>
      <c r="AV65" s="114"/>
      <c r="AW65" s="114"/>
      <c r="AX65" s="114"/>
      <c r="AY65" s="114"/>
      <c r="AZ65" s="114"/>
      <c r="BA65" s="114"/>
      <c r="BB65" s="114"/>
      <c r="BC65" s="114"/>
      <c r="BD65" s="117"/>
    </row>
    <row r="66" spans="1:56" ht="9" customHeight="1">
      <c r="A66" s="113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4"/>
      <c r="AS66" s="114"/>
      <c r="AT66" s="114"/>
      <c r="AU66" s="114"/>
      <c r="AV66" s="114"/>
      <c r="AW66" s="114"/>
      <c r="AX66" s="114"/>
      <c r="AY66" s="114"/>
      <c r="AZ66" s="114"/>
      <c r="BA66" s="114"/>
      <c r="BB66" s="114"/>
      <c r="BC66" s="114"/>
      <c r="BD66" s="117"/>
    </row>
    <row r="67" spans="1:56" ht="9" customHeight="1">
      <c r="A67" s="113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14"/>
      <c r="AN67" s="114"/>
      <c r="AO67" s="114"/>
      <c r="AP67" s="114"/>
      <c r="AQ67" s="114"/>
      <c r="AR67" s="114"/>
      <c r="AS67" s="114"/>
      <c r="AT67" s="114"/>
      <c r="AU67" s="114"/>
      <c r="AV67" s="114"/>
      <c r="AW67" s="114"/>
      <c r="AX67" s="114"/>
      <c r="AY67" s="114"/>
      <c r="AZ67" s="114"/>
      <c r="BA67" s="114"/>
      <c r="BB67" s="114"/>
      <c r="BC67" s="114"/>
      <c r="BD67" s="117"/>
    </row>
    <row r="68" spans="1:56" ht="9" customHeight="1">
      <c r="A68" s="113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114"/>
      <c r="AT68" s="114"/>
      <c r="AU68" s="114"/>
      <c r="AV68" s="114"/>
      <c r="AW68" s="114"/>
      <c r="AX68" s="114"/>
      <c r="AY68" s="114"/>
      <c r="AZ68" s="114"/>
      <c r="BA68" s="114"/>
      <c r="BB68" s="114"/>
      <c r="BC68" s="114"/>
      <c r="BD68" s="117"/>
    </row>
    <row r="69" spans="1:56" ht="9" customHeight="1">
      <c r="A69" s="113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  <c r="AV69" s="114"/>
      <c r="AW69" s="114"/>
      <c r="AX69" s="114"/>
      <c r="AY69" s="114"/>
      <c r="AZ69" s="114"/>
      <c r="BA69" s="114"/>
      <c r="BB69" s="114"/>
      <c r="BC69" s="114"/>
      <c r="BD69" s="117"/>
    </row>
    <row r="70" spans="1:56" ht="9" customHeight="1">
      <c r="A70" s="113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  <c r="BA70" s="114"/>
      <c r="BB70" s="114"/>
      <c r="BC70" s="114"/>
      <c r="BD70" s="117"/>
    </row>
    <row r="71" spans="1:56" ht="9" customHeight="1">
      <c r="A71" s="113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  <c r="BA71" s="114"/>
      <c r="BB71" s="114"/>
      <c r="BC71" s="114"/>
      <c r="BD71" s="117"/>
    </row>
    <row r="72" spans="1:56" ht="9" customHeight="1" thickBot="1">
      <c r="A72" s="118"/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120"/>
      <c r="AM72" s="120"/>
      <c r="AN72" s="120"/>
      <c r="AO72" s="120"/>
      <c r="AP72" s="120"/>
      <c r="AQ72" s="120"/>
      <c r="AR72" s="120"/>
      <c r="AS72" s="120"/>
      <c r="AT72" s="120"/>
      <c r="AU72" s="120"/>
      <c r="AV72" s="120"/>
      <c r="AW72" s="120"/>
      <c r="AX72" s="120"/>
      <c r="AY72" s="120"/>
      <c r="AZ72" s="120"/>
      <c r="BA72" s="120"/>
      <c r="BB72" s="120"/>
      <c r="BC72" s="120"/>
      <c r="BD72" s="121"/>
    </row>
  </sheetData>
  <sheetProtection selectLockedCells="1"/>
  <mergeCells count="27">
    <mergeCell ref="A65:P72"/>
    <mergeCell ref="Q65:BD72"/>
    <mergeCell ref="A49:P56"/>
    <mergeCell ref="Q49:AR56"/>
    <mergeCell ref="AS49:BD56"/>
    <mergeCell ref="A57:P64"/>
    <mergeCell ref="Q57:AR64"/>
    <mergeCell ref="AS57:BD64"/>
    <mergeCell ref="P28:W29"/>
    <mergeCell ref="X28:AP29"/>
    <mergeCell ref="L31:AS32"/>
    <mergeCell ref="A37:BD40"/>
    <mergeCell ref="A45:P48"/>
    <mergeCell ref="Q45:AR48"/>
    <mergeCell ref="AS45:BD48"/>
    <mergeCell ref="S15:AD16"/>
    <mergeCell ref="AF15:BD16"/>
    <mergeCell ref="S17:AD18"/>
    <mergeCell ref="AF17:BD18"/>
    <mergeCell ref="S20:AD23"/>
    <mergeCell ref="AF20:BD23"/>
    <mergeCell ref="A1:Y2"/>
    <mergeCell ref="AQ1:BD2"/>
    <mergeCell ref="A7:K8"/>
    <mergeCell ref="A9:K10"/>
    <mergeCell ref="S13:AD14"/>
    <mergeCell ref="AF13:BD14"/>
  </mergeCells>
  <phoneticPr fontId="3"/>
  <dataValidations count="13">
    <dataValidation imeMode="off" allowBlank="1" showInputMessage="1" showErrorMessage="1" promptTitle="「年月日」入力" prompt="西暦で入力すると元号表示されます_x000a_例)2025/3/31_x000a_締切が３月31日ですので、それより前の日付を入力してください" sqref="AQ1:BD2"/>
    <dataValidation showInputMessage="1" promptTitle="「年度」入力" prompt="プルダウンメニューから本年度を選択してください" sqref="P28:W29"/>
    <dataValidation allowBlank="1" showInputMessage="1" showErrorMessage="1" promptTitle="「代表者職氏名」入力" prompt="園設置代表者の役職名・氏名を入力して下さい_x000a_※ 代表者以外を設定する場合は別途手続きが必要です" sqref="AJ26:BD27"/>
    <dataValidation allowBlank="1" showInputMessage="1" showErrorMessage="1" promptTitle="「設置者(法人)所在地」入力" prompt="園舎住所ではありません_x000a_設置者(法人)所在地を入力して下さい" sqref="AF13"/>
    <dataValidation allowBlank="1" showInputMessage="1" showErrorMessage="1" promptTitle="「園名」入力" prompt="(1段目)園名を入力してください" sqref="AF19:BD19"/>
    <dataValidation allowBlank="1" showInputMessage="1" showErrorMessage="1" promptTitle="「当初申請した事業」入力" prompt="事業計画書で届出した事業名目を入力してください" sqref="Q49:AR56"/>
    <dataValidation allowBlank="1" showInputMessage="1" showErrorMessage="1" promptTitle="「当初申請した事業」での申出金額入力" prompt="※数字のみ入力してください_x000a_　通貨記号(円・\)は不要です" sqref="AS49:BD56"/>
    <dataValidation allowBlank="1" showInputMessage="1" showErrorMessage="1" promptTitle="「変更する事業内容」入力" prompt="計画変更・実施した事業名目を入力してください" sqref="Q57:AR64"/>
    <dataValidation imeMode="off" allowBlank="1" showInputMessage="1" showErrorMessage="1" promptTitle="「変更する事業内容」で確定した金額入力" prompt="※数字のみ入力してください_x000a_　通貨記号(円・\)は不要です" sqref="AS57:BD64"/>
    <dataValidation allowBlank="1" showInputMessage="1" showErrorMessage="1" promptTitle="「変更(中止)の理由」入力" prompt="当初の計画を変更した事由を入力してください" sqref="Q65:BD72"/>
    <dataValidation allowBlank="1" showInputMessage="1" showErrorMessage="1" promptTitle="「園名」入力" prompt="園名を入力してください_x000a_園名が長い場合は改行してください" sqref="AF20:BD23"/>
    <dataValidation allowBlank="1" showInputMessage="1" showErrorMessage="1" promptTitle="「設置者(法人)名」入力" prompt="事業形態の入力も忘れずに_x000a_例) 学校法人 〇〇学園_x000a_個人立は記入不要" sqref="AF15:BD16"/>
    <dataValidation allowBlank="1" showInputMessage="1" showErrorMessage="1" promptTitle="「代表者職氏名」入力" prompt="園設置代表者の役職名・氏名を入力して下さい_x000a_個人立は氏名のみ入力" sqref="AF17:BD18"/>
  </dataValidations>
  <printOptions horizontalCentered="1"/>
  <pageMargins left="0.9055118110236221" right="0.70866141732283472" top="0.74803149606299213" bottom="0.74803149606299213" header="0.31496062992125984" footer="0.31496062992125984"/>
  <pageSetup paperSize="9" orientation="portrait" blackAndWhite="1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第8号（防災備蓄）</vt:lpstr>
      <vt:lpstr>第9号（防災備蓄）</vt:lpstr>
      <vt:lpstr>第5号</vt:lpstr>
      <vt:lpstr>第5号!Print_Area</vt:lpstr>
      <vt:lpstr>'第9号（防災備蓄）'!Print_Area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2024-05-20T23:49:22Z</cp:lastPrinted>
  <dcterms:created xsi:type="dcterms:W3CDTF">2021-05-07T05:16:35Z</dcterms:created>
  <dcterms:modified xsi:type="dcterms:W3CDTF">2024-10-16T23:56:58Z</dcterms:modified>
</cp:coreProperties>
</file>