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6年度（2024年度）\R06年度　売電\06 質問・回答書\03 起案\金沢工場\"/>
    </mc:Choice>
  </mc:AlternateContent>
  <bookViews>
    <workbookView xWindow="0" yWindow="0" windowWidth="28800" windowHeight="12336" activeTab="11"/>
  </bookViews>
  <sheets>
    <sheet name="2022.12" sheetId="9" r:id="rId1"/>
    <sheet name="2023.01" sheetId="10" r:id="rId2"/>
    <sheet name="2023.02" sheetId="11" r:id="rId3"/>
    <sheet name="2023.03" sheetId="12" r:id="rId4"/>
    <sheet name="2023.04" sheetId="13" r:id="rId5"/>
    <sheet name="2023.05" sheetId="14" r:id="rId6"/>
    <sheet name="2023.06" sheetId="15" r:id="rId7"/>
    <sheet name="2023.07" sheetId="16" r:id="rId8"/>
    <sheet name="2023.08" sheetId="17" r:id="rId9"/>
    <sheet name="2023.09" sheetId="18" r:id="rId10"/>
    <sheet name="2023.10" sheetId="19" r:id="rId11"/>
    <sheet name="2023.11" sheetId="2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<sst xmlns="http://schemas.openxmlformats.org/spreadsheetml/2006/main" count="1512" uniqueCount="69">
  <si>
    <t xml:space="preserve">    ○ 計 量 結 果 の お 知 ら せ</t>
  </si>
  <si>
    <t>年</t>
  </si>
  <si>
    <t>月</t>
  </si>
  <si>
    <t>日</t>
  </si>
  <si>
    <t>～</t>
  </si>
  <si>
    <t>事業者名</t>
  </si>
  <si>
    <t>発電者</t>
  </si>
  <si>
    <t>資源循環局金沢工場発電所</t>
  </si>
  <si>
    <t>時間毎の電力量（ｋWh）</t>
  </si>
  <si>
    <t>単位：kＷｈ（小数点以下四捨五入）</t>
  </si>
  <si>
    <t>合　計</t>
  </si>
  <si>
    <t>金</t>
  </si>
  <si>
    <t>土</t>
  </si>
  <si>
    <t>火</t>
  </si>
  <si>
    <t>水</t>
  </si>
  <si>
    <t>木</t>
  </si>
  <si>
    <t>平日</t>
  </si>
  <si>
    <t>休日</t>
  </si>
  <si>
    <t>0:00-0:30</t>
  </si>
  <si>
    <t>0:30-1:00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</si>
  <si>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</si>
  <si>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</si>
  <si>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</si>
  <si>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</si>
  <si>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</si>
  <si>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</si>
  <si>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</si>
  <si>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</si>
  <si>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</si>
  <si>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</si>
  <si>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</si>
  <si>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</si>
  <si>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</si>
  <si>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</si>
  <si>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</si>
  <si>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</si>
  <si>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</si>
  <si>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</si>
  <si>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</si>
  <si>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</si>
  <si>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</si>
  <si>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</si>
  <si>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</si>
  <si>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</si>
  <si>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</si>
  <si>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</si>
  <si>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</si>
  <si>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</si>
  <si>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</si>
  <si>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</si>
  <si>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</si>
  <si>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</si>
  <si>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</si>
  <si>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</si>
  <si>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</si>
  <si>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</si>
  <si>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</si>
  <si>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</si>
  <si>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</si>
  <si>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</si>
  <si>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</si>
  <si>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</si>
  <si>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</si>
  <si>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</si>
  <si>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</si>
  <si>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</si>
  <si>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平日昼間</t>
  </si>
  <si>
    <t>夜間休日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</si>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</sst>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"/>
    <numFmt numFmtId="177" formatCode="m"/>
    <numFmt numFmtId="178" formatCode="d"/>
    <numFmt numFmtId="179" formatCode="d&quot;日&quot;"/>
    <numFmt numFmtId="180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49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49" fontId="8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9" fontId="9" fillId="0" borderId="6" xfId="0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180" fontId="10" fillId="0" borderId="17" xfId="0" applyNumberFormat="1" applyFont="1" applyBorder="1" applyAlignment="1"/>
    <xf numFmtId="180" fontId="10" fillId="0" borderId="18" xfId="0" applyNumberFormat="1" applyFont="1" applyBorder="1" applyAlignment="1"/>
    <xf numFmtId="180" fontId="10" fillId="0" borderId="19" xfId="0" applyNumberFormat="1" applyFont="1" applyBorder="1" applyAlignment="1"/>
    <xf numFmtId="38" fontId="10" fillId="0" borderId="20" xfId="1" applyFont="1" applyBorder="1" applyAlignment="1"/>
    <xf numFmtId="180" fontId="10" fillId="0" borderId="21" xfId="0" applyNumberFormat="1" applyFont="1" applyBorder="1" applyAlignment="1"/>
    <xf numFmtId="180" fontId="10" fillId="0" borderId="10" xfId="0" applyNumberFormat="1" applyFont="1" applyBorder="1" applyAlignment="1"/>
    <xf numFmtId="180" fontId="10" fillId="0" borderId="22" xfId="0" applyNumberFormat="1" applyFont="1" applyBorder="1" applyAlignment="1"/>
    <xf numFmtId="38" fontId="10" fillId="0" borderId="23" xfId="1" applyFont="1" applyBorder="1" applyAlignment="1"/>
    <xf numFmtId="0" fontId="0" fillId="0" borderId="23" xfId="0" applyBorder="1" applyAlignment="1">
      <alignment horizontal="right" vertical="center"/>
    </xf>
    <xf numFmtId="180" fontId="10" fillId="0" borderId="24" xfId="0" applyNumberFormat="1" applyFont="1" applyBorder="1" applyAlignment="1"/>
    <xf numFmtId="180" fontId="10" fillId="0" borderId="25" xfId="0" applyNumberFormat="1" applyFont="1" applyBorder="1" applyAlignment="1"/>
    <xf numFmtId="180" fontId="10" fillId="0" borderId="26" xfId="0" applyNumberFormat="1" applyFont="1" applyBorder="1" applyAlignment="1"/>
    <xf numFmtId="0" fontId="0" fillId="0" borderId="27" xfId="0" applyBorder="1" applyAlignment="1">
      <alignment horizontal="right" vertical="center"/>
    </xf>
    <xf numFmtId="180" fontId="10" fillId="0" borderId="28" xfId="0" applyNumberFormat="1" applyFont="1" applyBorder="1" applyAlignment="1"/>
    <xf numFmtId="180" fontId="10" fillId="0" borderId="14" xfId="0" applyNumberFormat="1" applyFont="1" applyBorder="1" applyAlignment="1"/>
    <xf numFmtId="180" fontId="10" fillId="0" borderId="29" xfId="0" applyNumberFormat="1" applyFont="1" applyBorder="1" applyAlignment="1"/>
    <xf numFmtId="38" fontId="10" fillId="0" borderId="27" xfId="1" applyFont="1" applyBorder="1" applyAlignment="1"/>
    <xf numFmtId="0" fontId="11" fillId="0" borderId="0" xfId="0" applyFont="1" applyBorder="1" applyAlignment="1">
      <alignment horizontal="right" vertical="center"/>
    </xf>
    <xf numFmtId="0" fontId="0" fillId="0" borderId="30" xfId="0" applyBorder="1" applyAlignment="1">
      <alignment horizontal="left" vertical="center"/>
    </xf>
    <xf numFmtId="180" fontId="10" fillId="0" borderId="6" xfId="0" applyNumberFormat="1" applyFont="1" applyBorder="1" applyAlignment="1"/>
    <xf numFmtId="180" fontId="10" fillId="0" borderId="7" xfId="0" applyNumberFormat="1" applyFont="1" applyBorder="1" applyAlignment="1"/>
    <xf numFmtId="180" fontId="10" fillId="0" borderId="31" xfId="0" applyNumberFormat="1" applyFont="1" applyBorder="1" applyAlignment="1"/>
    <xf numFmtId="38" fontId="10" fillId="0" borderId="32" xfId="1" applyFont="1" applyBorder="1" applyAlignment="1"/>
    <xf numFmtId="180" fontId="10" fillId="0" borderId="33" xfId="0" applyNumberFormat="1" applyFont="1" applyBorder="1" applyAlignment="1"/>
    <xf numFmtId="180" fontId="10" fillId="0" borderId="34" xfId="0" applyNumberFormat="1" applyFont="1" applyBorder="1" applyAlignment="1"/>
    <xf numFmtId="0" fontId="0" fillId="0" borderId="35" xfId="0" applyBorder="1" applyAlignment="1">
      <alignment horizontal="center" vertical="center"/>
    </xf>
    <xf numFmtId="180" fontId="10" fillId="0" borderId="36" xfId="0" applyNumberFormat="1" applyFont="1" applyBorder="1" applyAlignment="1"/>
    <xf numFmtId="180" fontId="10" fillId="0" borderId="37" xfId="0" applyNumberFormat="1" applyFont="1" applyBorder="1" applyAlignment="1"/>
    <xf numFmtId="180" fontId="10" fillId="0" borderId="38" xfId="0" applyNumberFormat="1" applyFont="1" applyBorder="1" applyAlignment="1"/>
    <xf numFmtId="38" fontId="10" fillId="0" borderId="4" xfId="1" applyFont="1" applyBorder="1" applyAlignment="1"/>
    <xf numFmtId="38" fontId="11" fillId="0" borderId="0" xfId="1" applyFont="1" applyBorder="1" applyAlignment="1">
      <alignment horizontal="right" vertical="center"/>
    </xf>
    <xf numFmtId="180" fontId="0" fillId="0" borderId="0" xfId="0" applyNumberFormat="1" applyAlignment="1"/>
    <xf numFmtId="31" fontId="3" fillId="0" borderId="0" xfId="0" applyNumberFormat="1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M34" sqref="M34"/>
    </sheetView>
  </sheetViews>
  <sheetFormatPr defaultRowHeight="18" x14ac:dyDescent="0.45"/>
  <sheetData>
    <row r="1" spans="1:35" s="1" customFormat="1" ht="7.5" customHeigh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44896</v>
      </c>
      <c r="D3" s="7" t="s">
        <v>1</v>
      </c>
      <c r="E3" s="9">
        <v>44896</v>
      </c>
      <c r="F3" s="7" t="s">
        <v>2</v>
      </c>
      <c r="G3" s="10">
        <v>44896</v>
      </c>
      <c r="H3" s="7" t="s">
        <v>3</v>
      </c>
      <c r="I3" s="11" t="s">
        <v>4</v>
      </c>
      <c r="J3" s="9">
        <v>44926</v>
      </c>
      <c r="K3" s="7" t="s">
        <v>2</v>
      </c>
      <c r="L3" s="10">
        <v>44926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44896</v>
      </c>
      <c r="C6" s="23">
        <v>44897</v>
      </c>
      <c r="D6" s="23">
        <v>44898</v>
      </c>
      <c r="E6" s="23">
        <v>44899</v>
      </c>
      <c r="F6" s="23">
        <v>44900</v>
      </c>
      <c r="G6" s="23">
        <v>44901</v>
      </c>
      <c r="H6" s="23">
        <v>44902</v>
      </c>
      <c r="I6" s="23">
        <v>44903</v>
      </c>
      <c r="J6" s="23">
        <v>44904</v>
      </c>
      <c r="K6" s="23">
        <v>44905</v>
      </c>
      <c r="L6" s="23">
        <v>44906</v>
      </c>
      <c r="M6" s="23">
        <v>44907</v>
      </c>
      <c r="N6" s="23">
        <v>44908</v>
      </c>
      <c r="O6" s="23">
        <v>44909</v>
      </c>
      <c r="P6" s="23">
        <v>44910</v>
      </c>
      <c r="Q6" s="23">
        <v>44911</v>
      </c>
      <c r="R6" s="23">
        <v>44912</v>
      </c>
      <c r="S6" s="23">
        <v>44913</v>
      </c>
      <c r="T6" s="23">
        <v>44914</v>
      </c>
      <c r="U6" s="23">
        <v>44915</v>
      </c>
      <c r="V6" s="23">
        <v>44916</v>
      </c>
      <c r="W6" s="23">
        <v>44917</v>
      </c>
      <c r="X6" s="23">
        <v>44918</v>
      </c>
      <c r="Y6" s="23">
        <v>44919</v>
      </c>
      <c r="Z6" s="23">
        <v>44920</v>
      </c>
      <c r="AA6" s="23">
        <v>44921</v>
      </c>
      <c r="AB6" s="23">
        <v>44922</v>
      </c>
      <c r="AC6" s="23">
        <v>44923</v>
      </c>
      <c r="AD6" s="23">
        <v>44924</v>
      </c>
      <c r="AE6" s="23">
        <v>44925</v>
      </c>
      <c r="AF6" s="23">
        <v>44926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15</v>
      </c>
      <c r="C7" s="25" t="s">
        <v>11</v>
      </c>
      <c r="D7" s="25" t="s">
        <v>12</v>
      </c>
      <c r="E7" s="25" t="s">
        <v>3</v>
      </c>
      <c r="F7" s="25" t="s">
        <v>2</v>
      </c>
      <c r="G7" s="25" t="s">
        <v>13</v>
      </c>
      <c r="H7" s="25" t="s">
        <v>14</v>
      </c>
      <c r="I7" s="25" t="s">
        <v>15</v>
      </c>
      <c r="J7" s="25" t="s">
        <v>11</v>
      </c>
      <c r="K7" s="25" t="s">
        <v>12</v>
      </c>
      <c r="L7" s="25" t="s">
        <v>3</v>
      </c>
      <c r="M7" s="25" t="s">
        <v>2</v>
      </c>
      <c r="N7" s="25" t="s">
        <v>13</v>
      </c>
      <c r="O7" s="25" t="s">
        <v>14</v>
      </c>
      <c r="P7" s="25" t="s">
        <v>15</v>
      </c>
      <c r="Q7" s="25" t="s">
        <v>11</v>
      </c>
      <c r="R7" s="25" t="s">
        <v>12</v>
      </c>
      <c r="S7" s="25" t="s">
        <v>3</v>
      </c>
      <c r="T7" s="25" t="s">
        <v>2</v>
      </c>
      <c r="U7" s="25" t="s">
        <v>13</v>
      </c>
      <c r="V7" s="25" t="s">
        <v>14</v>
      </c>
      <c r="W7" s="25" t="s">
        <v>15</v>
      </c>
      <c r="X7" s="25" t="s">
        <v>11</v>
      </c>
      <c r="Y7" s="25" t="s">
        <v>12</v>
      </c>
      <c r="Z7" s="25" t="s">
        <v>3</v>
      </c>
      <c r="AA7" s="25" t="s">
        <v>2</v>
      </c>
      <c r="AB7" s="25" t="s">
        <v>13</v>
      </c>
      <c r="AC7" s="25" t="s">
        <v>14</v>
      </c>
      <c r="AD7" s="25" t="s">
        <v>15</v>
      </c>
      <c r="AE7" s="25" t="s">
        <v>11</v>
      </c>
      <c r="AF7" s="26" t="s">
        <v>12</v>
      </c>
      <c r="AG7" s="74"/>
      <c r="AH7" s="2"/>
    </row>
    <row r="8" spans="1:35" s="1" customFormat="1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17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17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16</v>
      </c>
      <c r="Y8" s="28" t="s">
        <v>16</v>
      </c>
      <c r="Z8" s="28" t="s">
        <v>17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17</v>
      </c>
      <c r="AF8" s="29" t="s">
        <v>17</v>
      </c>
      <c r="AG8" s="30"/>
    </row>
    <row r="9" spans="1:35" s="1" customFormat="1" x14ac:dyDescent="0.45">
      <c r="A9" s="31" t="s">
        <v>18</v>
      </c>
      <c r="B9" s="32">
        <v>3764</v>
      </c>
      <c r="C9" s="33">
        <v>2900</v>
      </c>
      <c r="D9" s="33">
        <v>2996</v>
      </c>
      <c r="E9" s="33">
        <v>3068</v>
      </c>
      <c r="F9" s="33">
        <v>2780</v>
      </c>
      <c r="G9" s="33">
        <v>3092</v>
      </c>
      <c r="H9" s="33">
        <v>3380</v>
      </c>
      <c r="I9" s="33">
        <v>3404</v>
      </c>
      <c r="J9" s="33">
        <v>3524</v>
      </c>
      <c r="K9" s="33">
        <v>3188</v>
      </c>
      <c r="L9" s="33">
        <v>3500</v>
      </c>
      <c r="M9" s="33">
        <v>3308</v>
      </c>
      <c r="N9" s="33">
        <v>3380</v>
      </c>
      <c r="O9" s="33">
        <v>3596</v>
      </c>
      <c r="P9" s="33">
        <v>3620</v>
      </c>
      <c r="Q9" s="33">
        <v>3524</v>
      </c>
      <c r="R9" s="33">
        <v>3308</v>
      </c>
      <c r="S9" s="33">
        <v>3236</v>
      </c>
      <c r="T9" s="33">
        <v>3356</v>
      </c>
      <c r="U9" s="33">
        <v>3836</v>
      </c>
      <c r="V9" s="33">
        <v>2972</v>
      </c>
      <c r="W9" s="33">
        <v>2996</v>
      </c>
      <c r="X9" s="33">
        <v>4052</v>
      </c>
      <c r="Y9" s="33">
        <v>3092</v>
      </c>
      <c r="Z9" s="33">
        <v>3356</v>
      </c>
      <c r="AA9" s="33">
        <v>3260</v>
      </c>
      <c r="AB9" s="33">
        <v>3980</v>
      </c>
      <c r="AC9" s="33">
        <v>3764</v>
      </c>
      <c r="AD9" s="33">
        <v>4484</v>
      </c>
      <c r="AE9" s="33">
        <v>3740</v>
      </c>
      <c r="AF9" s="34">
        <v>3596</v>
      </c>
      <c r="AG9" s="35">
        <v>106052</v>
      </c>
      <c r="AH9" s="2"/>
    </row>
    <row r="10" spans="1:35" s="1" customFormat="1" x14ac:dyDescent="0.45">
      <c r="A10" s="31" t="s">
        <v>19</v>
      </c>
      <c r="B10" s="36">
        <v>3764</v>
      </c>
      <c r="C10" s="37">
        <v>3044</v>
      </c>
      <c r="D10" s="37">
        <v>2948</v>
      </c>
      <c r="E10" s="37">
        <v>3404</v>
      </c>
      <c r="F10" s="37">
        <v>3068</v>
      </c>
      <c r="G10" s="37">
        <v>3068</v>
      </c>
      <c r="H10" s="37">
        <v>3068</v>
      </c>
      <c r="I10" s="37">
        <v>3308</v>
      </c>
      <c r="J10" s="37">
        <v>3860</v>
      </c>
      <c r="K10" s="37">
        <v>3140</v>
      </c>
      <c r="L10" s="37">
        <v>3308</v>
      </c>
      <c r="M10" s="37">
        <v>3380</v>
      </c>
      <c r="N10" s="37">
        <v>3332</v>
      </c>
      <c r="O10" s="37">
        <v>2972</v>
      </c>
      <c r="P10" s="37">
        <v>3860</v>
      </c>
      <c r="Q10" s="37">
        <v>3236</v>
      </c>
      <c r="R10" s="37">
        <v>3332</v>
      </c>
      <c r="S10" s="37">
        <v>3380</v>
      </c>
      <c r="T10" s="37">
        <v>2564</v>
      </c>
      <c r="U10" s="37">
        <v>3764</v>
      </c>
      <c r="V10" s="37">
        <v>3044</v>
      </c>
      <c r="W10" s="37">
        <v>2852</v>
      </c>
      <c r="X10" s="37">
        <v>3572</v>
      </c>
      <c r="Y10" s="37">
        <v>2348</v>
      </c>
      <c r="Z10" s="37">
        <v>3476</v>
      </c>
      <c r="AA10" s="37">
        <v>3212</v>
      </c>
      <c r="AB10" s="37">
        <v>3836</v>
      </c>
      <c r="AC10" s="37">
        <v>3980</v>
      </c>
      <c r="AD10" s="37">
        <v>4148</v>
      </c>
      <c r="AE10" s="37">
        <v>3596</v>
      </c>
      <c r="AF10" s="38">
        <v>4268</v>
      </c>
      <c r="AG10" s="39">
        <v>104132</v>
      </c>
      <c r="AH10" s="2"/>
    </row>
    <row r="11" spans="1:35" s="1" customFormat="1" x14ac:dyDescent="0.45">
      <c r="A11" s="40" t="s">
        <v>20</v>
      </c>
      <c r="B11" s="36">
        <v>3692</v>
      </c>
      <c r="C11" s="37">
        <v>2996</v>
      </c>
      <c r="D11" s="37">
        <v>2924</v>
      </c>
      <c r="E11" s="37">
        <v>3020</v>
      </c>
      <c r="F11" s="37">
        <v>2876</v>
      </c>
      <c r="G11" s="37">
        <v>3020</v>
      </c>
      <c r="H11" s="37">
        <v>3092</v>
      </c>
      <c r="I11" s="37">
        <v>3596</v>
      </c>
      <c r="J11" s="37">
        <v>3668</v>
      </c>
      <c r="K11" s="37">
        <v>3092</v>
      </c>
      <c r="L11" s="37">
        <v>3380</v>
      </c>
      <c r="M11" s="37">
        <v>3188</v>
      </c>
      <c r="N11" s="37">
        <v>3572</v>
      </c>
      <c r="O11" s="37">
        <v>3668</v>
      </c>
      <c r="P11" s="37">
        <v>3908</v>
      </c>
      <c r="Q11" s="37">
        <v>3380</v>
      </c>
      <c r="R11" s="37">
        <v>3116</v>
      </c>
      <c r="S11" s="37">
        <v>3644</v>
      </c>
      <c r="T11" s="37">
        <v>2516</v>
      </c>
      <c r="U11" s="37">
        <v>3884</v>
      </c>
      <c r="V11" s="37">
        <v>2972</v>
      </c>
      <c r="W11" s="37">
        <v>2756</v>
      </c>
      <c r="X11" s="37">
        <v>2540</v>
      </c>
      <c r="Y11" s="37">
        <v>2588</v>
      </c>
      <c r="Z11" s="37">
        <v>3620</v>
      </c>
      <c r="AA11" s="37">
        <v>3212</v>
      </c>
      <c r="AB11" s="37">
        <v>3908</v>
      </c>
      <c r="AC11" s="37">
        <v>4028</v>
      </c>
      <c r="AD11" s="37">
        <v>3860</v>
      </c>
      <c r="AE11" s="37">
        <v>3740</v>
      </c>
      <c r="AF11" s="38">
        <v>3740</v>
      </c>
      <c r="AG11" s="39">
        <v>103196</v>
      </c>
      <c r="AH11" s="2"/>
    </row>
    <row r="12" spans="1:35" s="1" customFormat="1" ht="14.25" customHeight="1" x14ac:dyDescent="0.45">
      <c r="A12" s="40" t="s">
        <v>21</v>
      </c>
      <c r="B12" s="36">
        <v>3668</v>
      </c>
      <c r="C12" s="37">
        <v>3332</v>
      </c>
      <c r="D12" s="37">
        <v>3020</v>
      </c>
      <c r="E12" s="37">
        <v>2948</v>
      </c>
      <c r="F12" s="37">
        <v>2852</v>
      </c>
      <c r="G12" s="37">
        <v>3260</v>
      </c>
      <c r="H12" s="37">
        <v>3476</v>
      </c>
      <c r="I12" s="37">
        <v>3308</v>
      </c>
      <c r="J12" s="37">
        <v>3644</v>
      </c>
      <c r="K12" s="37">
        <v>3068</v>
      </c>
      <c r="L12" s="37">
        <v>3572</v>
      </c>
      <c r="M12" s="37">
        <v>3380</v>
      </c>
      <c r="N12" s="37">
        <v>3260</v>
      </c>
      <c r="O12" s="37">
        <v>3764</v>
      </c>
      <c r="P12" s="37">
        <v>3740</v>
      </c>
      <c r="Q12" s="37">
        <v>3308</v>
      </c>
      <c r="R12" s="37">
        <v>3140</v>
      </c>
      <c r="S12" s="37">
        <v>3524</v>
      </c>
      <c r="T12" s="37">
        <v>2228</v>
      </c>
      <c r="U12" s="37">
        <v>3764</v>
      </c>
      <c r="V12" s="37">
        <v>2996</v>
      </c>
      <c r="W12" s="37">
        <v>2756</v>
      </c>
      <c r="X12" s="37">
        <v>3356</v>
      </c>
      <c r="Y12" s="37">
        <v>3692</v>
      </c>
      <c r="Z12" s="37">
        <v>3404</v>
      </c>
      <c r="AA12" s="37">
        <v>3068</v>
      </c>
      <c r="AB12" s="37">
        <v>4004</v>
      </c>
      <c r="AC12" s="37">
        <v>3788</v>
      </c>
      <c r="AD12" s="37">
        <v>3740</v>
      </c>
      <c r="AE12" s="37">
        <v>3500</v>
      </c>
      <c r="AF12" s="38">
        <v>3524</v>
      </c>
      <c r="AG12" s="39">
        <v>104084</v>
      </c>
      <c r="AH12" s="2"/>
    </row>
    <row r="13" spans="1:35" s="1" customFormat="1" ht="14.25" customHeight="1" x14ac:dyDescent="0.45">
      <c r="A13" s="40" t="s">
        <v>22</v>
      </c>
      <c r="B13" s="36">
        <v>3572</v>
      </c>
      <c r="C13" s="37">
        <v>3164</v>
      </c>
      <c r="D13" s="37">
        <v>2588</v>
      </c>
      <c r="E13" s="37">
        <v>3188</v>
      </c>
      <c r="F13" s="37">
        <v>2924</v>
      </c>
      <c r="G13" s="37">
        <v>3308</v>
      </c>
      <c r="H13" s="37">
        <v>3356</v>
      </c>
      <c r="I13" s="37">
        <v>3356</v>
      </c>
      <c r="J13" s="37">
        <v>3620</v>
      </c>
      <c r="K13" s="37">
        <v>3068</v>
      </c>
      <c r="L13" s="37">
        <v>3596</v>
      </c>
      <c r="M13" s="37">
        <v>3164</v>
      </c>
      <c r="N13" s="37">
        <v>3356</v>
      </c>
      <c r="O13" s="37">
        <v>3668</v>
      </c>
      <c r="P13" s="37">
        <v>3860</v>
      </c>
      <c r="Q13" s="37">
        <v>3500</v>
      </c>
      <c r="R13" s="37">
        <v>3188</v>
      </c>
      <c r="S13" s="37">
        <v>3620</v>
      </c>
      <c r="T13" s="37">
        <v>2300</v>
      </c>
      <c r="U13" s="37">
        <v>3524</v>
      </c>
      <c r="V13" s="37">
        <v>2924</v>
      </c>
      <c r="W13" s="37">
        <v>2924</v>
      </c>
      <c r="X13" s="37">
        <v>3644</v>
      </c>
      <c r="Y13" s="37">
        <v>3524</v>
      </c>
      <c r="Z13" s="37">
        <v>3428</v>
      </c>
      <c r="AA13" s="37">
        <v>3092</v>
      </c>
      <c r="AB13" s="37">
        <v>3788</v>
      </c>
      <c r="AC13" s="37">
        <v>4076</v>
      </c>
      <c r="AD13" s="37">
        <v>4052</v>
      </c>
      <c r="AE13" s="37">
        <v>3716</v>
      </c>
      <c r="AF13" s="38">
        <v>3548</v>
      </c>
      <c r="AG13" s="39">
        <v>104636</v>
      </c>
      <c r="AH13" s="2"/>
    </row>
    <row r="14" spans="1:35" s="1" customFormat="1" ht="14.25" customHeight="1" x14ac:dyDescent="0.45">
      <c r="A14" s="40" t="s">
        <v>23</v>
      </c>
      <c r="B14" s="36">
        <v>3428</v>
      </c>
      <c r="C14" s="37">
        <v>3644</v>
      </c>
      <c r="D14" s="37">
        <v>2732</v>
      </c>
      <c r="E14" s="37">
        <v>3356</v>
      </c>
      <c r="F14" s="37">
        <v>2828</v>
      </c>
      <c r="G14" s="37">
        <v>3044</v>
      </c>
      <c r="H14" s="37">
        <v>3356</v>
      </c>
      <c r="I14" s="37">
        <v>3500</v>
      </c>
      <c r="J14" s="37">
        <v>3332</v>
      </c>
      <c r="K14" s="37">
        <v>3068</v>
      </c>
      <c r="L14" s="37">
        <v>3548</v>
      </c>
      <c r="M14" s="37">
        <v>3044</v>
      </c>
      <c r="N14" s="37">
        <v>3476</v>
      </c>
      <c r="O14" s="37">
        <v>2924</v>
      </c>
      <c r="P14" s="37">
        <v>3836</v>
      </c>
      <c r="Q14" s="37">
        <v>3404</v>
      </c>
      <c r="R14" s="37">
        <v>3212</v>
      </c>
      <c r="S14" s="37">
        <v>3500</v>
      </c>
      <c r="T14" s="37">
        <v>2588</v>
      </c>
      <c r="U14" s="37">
        <v>3404</v>
      </c>
      <c r="V14" s="37">
        <v>3020</v>
      </c>
      <c r="W14" s="37">
        <v>2804</v>
      </c>
      <c r="X14" s="37">
        <v>3452</v>
      </c>
      <c r="Y14" s="37">
        <v>3812</v>
      </c>
      <c r="Z14" s="37">
        <v>3596</v>
      </c>
      <c r="AA14" s="37">
        <v>2948</v>
      </c>
      <c r="AB14" s="37">
        <v>3836</v>
      </c>
      <c r="AC14" s="37">
        <v>3596</v>
      </c>
      <c r="AD14" s="37">
        <v>3524</v>
      </c>
      <c r="AE14" s="37">
        <v>3716</v>
      </c>
      <c r="AF14" s="38">
        <v>3620</v>
      </c>
      <c r="AG14" s="39">
        <v>103148</v>
      </c>
      <c r="AH14" s="2"/>
    </row>
    <row r="15" spans="1:35" s="1" customFormat="1" ht="14.25" customHeight="1" x14ac:dyDescent="0.45">
      <c r="A15" s="40" t="s">
        <v>24</v>
      </c>
      <c r="B15" s="36">
        <v>3572</v>
      </c>
      <c r="C15" s="37">
        <v>3164</v>
      </c>
      <c r="D15" s="37">
        <v>2804</v>
      </c>
      <c r="E15" s="37">
        <v>2996</v>
      </c>
      <c r="F15" s="37">
        <v>2756</v>
      </c>
      <c r="G15" s="37">
        <v>3188</v>
      </c>
      <c r="H15" s="37">
        <v>3404</v>
      </c>
      <c r="I15" s="37">
        <v>3284</v>
      </c>
      <c r="J15" s="37">
        <v>3308</v>
      </c>
      <c r="K15" s="37">
        <v>3428</v>
      </c>
      <c r="L15" s="37">
        <v>3620</v>
      </c>
      <c r="M15" s="37">
        <v>3140</v>
      </c>
      <c r="N15" s="37">
        <v>3380</v>
      </c>
      <c r="O15" s="37">
        <v>3476</v>
      </c>
      <c r="P15" s="37">
        <v>3740</v>
      </c>
      <c r="Q15" s="37">
        <v>3332</v>
      </c>
      <c r="R15" s="37">
        <v>3404</v>
      </c>
      <c r="S15" s="37">
        <v>3332</v>
      </c>
      <c r="T15" s="37">
        <v>2924</v>
      </c>
      <c r="U15" s="37">
        <v>3500</v>
      </c>
      <c r="V15" s="37">
        <v>3164</v>
      </c>
      <c r="W15" s="37">
        <v>3068</v>
      </c>
      <c r="X15" s="37">
        <v>2780</v>
      </c>
      <c r="Y15" s="37">
        <v>3764</v>
      </c>
      <c r="Z15" s="37">
        <v>3356</v>
      </c>
      <c r="AA15" s="37">
        <v>3044</v>
      </c>
      <c r="AB15" s="37">
        <v>3812</v>
      </c>
      <c r="AC15" s="37">
        <v>3740</v>
      </c>
      <c r="AD15" s="37">
        <v>3668</v>
      </c>
      <c r="AE15" s="37">
        <v>3524</v>
      </c>
      <c r="AF15" s="38">
        <v>3716</v>
      </c>
      <c r="AG15" s="39">
        <v>103388</v>
      </c>
      <c r="AH15" s="2"/>
    </row>
    <row r="16" spans="1:35" s="1" customFormat="1" ht="14.25" customHeight="1" x14ac:dyDescent="0.45">
      <c r="A16" s="40" t="s">
        <v>25</v>
      </c>
      <c r="B16" s="36">
        <v>3548</v>
      </c>
      <c r="C16" s="37">
        <v>3404</v>
      </c>
      <c r="D16" s="37">
        <v>2924</v>
      </c>
      <c r="E16" s="37">
        <v>3140</v>
      </c>
      <c r="F16" s="37">
        <v>2876</v>
      </c>
      <c r="G16" s="37">
        <v>2972</v>
      </c>
      <c r="H16" s="37">
        <v>3380</v>
      </c>
      <c r="I16" s="37">
        <v>3260</v>
      </c>
      <c r="J16" s="37">
        <v>3644</v>
      </c>
      <c r="K16" s="37">
        <v>3092</v>
      </c>
      <c r="L16" s="37">
        <v>3572</v>
      </c>
      <c r="M16" s="37">
        <v>3212</v>
      </c>
      <c r="N16" s="37">
        <v>3380</v>
      </c>
      <c r="O16" s="37">
        <v>3812</v>
      </c>
      <c r="P16" s="37">
        <v>3668</v>
      </c>
      <c r="Q16" s="37">
        <v>3380</v>
      </c>
      <c r="R16" s="37">
        <v>3236</v>
      </c>
      <c r="S16" s="37">
        <v>3572</v>
      </c>
      <c r="T16" s="37">
        <v>3380</v>
      </c>
      <c r="U16" s="37">
        <v>3332</v>
      </c>
      <c r="V16" s="37">
        <v>2804</v>
      </c>
      <c r="W16" s="37">
        <v>2852</v>
      </c>
      <c r="X16" s="37">
        <v>3284</v>
      </c>
      <c r="Y16" s="37">
        <v>3548</v>
      </c>
      <c r="Z16" s="37">
        <v>3164</v>
      </c>
      <c r="AA16" s="37">
        <v>2876</v>
      </c>
      <c r="AB16" s="37">
        <v>3452</v>
      </c>
      <c r="AC16" s="37">
        <v>3668</v>
      </c>
      <c r="AD16" s="37">
        <v>3932</v>
      </c>
      <c r="AE16" s="37">
        <v>3788</v>
      </c>
      <c r="AF16" s="38">
        <v>3740</v>
      </c>
      <c r="AG16" s="39">
        <v>103892</v>
      </c>
      <c r="AH16" s="2"/>
    </row>
    <row r="17" spans="1:34" s="1" customFormat="1" ht="14.25" customHeight="1" x14ac:dyDescent="0.45">
      <c r="A17" s="40" t="s">
        <v>26</v>
      </c>
      <c r="B17" s="36">
        <v>3932</v>
      </c>
      <c r="C17" s="37">
        <v>3020</v>
      </c>
      <c r="D17" s="37">
        <v>2564</v>
      </c>
      <c r="E17" s="37">
        <v>3068</v>
      </c>
      <c r="F17" s="37">
        <v>2780</v>
      </c>
      <c r="G17" s="37">
        <v>2924</v>
      </c>
      <c r="H17" s="37">
        <v>3188</v>
      </c>
      <c r="I17" s="37">
        <v>3140</v>
      </c>
      <c r="J17" s="37">
        <v>3356</v>
      </c>
      <c r="K17" s="37">
        <v>3092</v>
      </c>
      <c r="L17" s="37">
        <v>3524</v>
      </c>
      <c r="M17" s="37">
        <v>3140</v>
      </c>
      <c r="N17" s="37">
        <v>3428</v>
      </c>
      <c r="O17" s="37">
        <v>3428</v>
      </c>
      <c r="P17" s="37">
        <v>3428</v>
      </c>
      <c r="Q17" s="37">
        <v>3164</v>
      </c>
      <c r="R17" s="37">
        <v>2924</v>
      </c>
      <c r="S17" s="37">
        <v>3236</v>
      </c>
      <c r="T17" s="37">
        <v>2972</v>
      </c>
      <c r="U17" s="37">
        <v>3620</v>
      </c>
      <c r="V17" s="37">
        <v>2444</v>
      </c>
      <c r="W17" s="37">
        <v>2852</v>
      </c>
      <c r="X17" s="37">
        <v>3788</v>
      </c>
      <c r="Y17" s="37">
        <v>3812</v>
      </c>
      <c r="Z17" s="37">
        <v>3260</v>
      </c>
      <c r="AA17" s="37">
        <v>3116</v>
      </c>
      <c r="AB17" s="37">
        <v>3716</v>
      </c>
      <c r="AC17" s="37">
        <v>3596</v>
      </c>
      <c r="AD17" s="37">
        <v>3476</v>
      </c>
      <c r="AE17" s="37">
        <v>3668</v>
      </c>
      <c r="AF17" s="38">
        <v>3476</v>
      </c>
      <c r="AG17" s="39">
        <v>101132</v>
      </c>
      <c r="AH17" s="2"/>
    </row>
    <row r="18" spans="1:34" s="1" customFormat="1" ht="14.25" customHeight="1" x14ac:dyDescent="0.45">
      <c r="A18" s="40" t="s">
        <v>27</v>
      </c>
      <c r="B18" s="36">
        <v>3524</v>
      </c>
      <c r="C18" s="37">
        <v>3020</v>
      </c>
      <c r="D18" s="37">
        <v>2852</v>
      </c>
      <c r="E18" s="37">
        <v>2804</v>
      </c>
      <c r="F18" s="37">
        <v>2780</v>
      </c>
      <c r="G18" s="37">
        <v>3236</v>
      </c>
      <c r="H18" s="37">
        <v>3188</v>
      </c>
      <c r="I18" s="37">
        <v>2900</v>
      </c>
      <c r="J18" s="37">
        <v>3092</v>
      </c>
      <c r="K18" s="37">
        <v>2996</v>
      </c>
      <c r="L18" s="37">
        <v>3476</v>
      </c>
      <c r="M18" s="37">
        <v>2948</v>
      </c>
      <c r="N18" s="37">
        <v>3260</v>
      </c>
      <c r="O18" s="37">
        <v>2588</v>
      </c>
      <c r="P18" s="37">
        <v>3452</v>
      </c>
      <c r="Q18" s="37">
        <v>3068</v>
      </c>
      <c r="R18" s="37">
        <v>3068</v>
      </c>
      <c r="S18" s="37">
        <v>3620</v>
      </c>
      <c r="T18" s="37">
        <v>3620</v>
      </c>
      <c r="U18" s="37">
        <v>3140</v>
      </c>
      <c r="V18" s="37">
        <v>2900</v>
      </c>
      <c r="W18" s="37">
        <v>2732</v>
      </c>
      <c r="X18" s="37">
        <v>3620</v>
      </c>
      <c r="Y18" s="37">
        <v>3476</v>
      </c>
      <c r="Z18" s="37">
        <v>3236</v>
      </c>
      <c r="AA18" s="37">
        <v>3020</v>
      </c>
      <c r="AB18" s="37">
        <v>3476</v>
      </c>
      <c r="AC18" s="37">
        <v>4004</v>
      </c>
      <c r="AD18" s="37">
        <v>3644</v>
      </c>
      <c r="AE18" s="37">
        <v>3908</v>
      </c>
      <c r="AF18" s="38">
        <v>3452</v>
      </c>
      <c r="AG18" s="39">
        <v>100100</v>
      </c>
      <c r="AH18" s="2"/>
    </row>
    <row r="19" spans="1:34" s="1" customFormat="1" ht="14.25" customHeight="1" x14ac:dyDescent="0.45">
      <c r="A19" s="40" t="s">
        <v>28</v>
      </c>
      <c r="B19" s="36">
        <v>3332</v>
      </c>
      <c r="C19" s="37">
        <v>3044</v>
      </c>
      <c r="D19" s="37">
        <v>2636</v>
      </c>
      <c r="E19" s="37">
        <v>2924</v>
      </c>
      <c r="F19" s="37">
        <v>2756</v>
      </c>
      <c r="G19" s="37">
        <v>3140</v>
      </c>
      <c r="H19" s="37">
        <v>3308</v>
      </c>
      <c r="I19" s="37">
        <v>3044</v>
      </c>
      <c r="J19" s="37">
        <v>3500</v>
      </c>
      <c r="K19" s="37">
        <v>3068</v>
      </c>
      <c r="L19" s="37">
        <v>3476</v>
      </c>
      <c r="M19" s="37">
        <v>3164</v>
      </c>
      <c r="N19" s="37">
        <v>2996</v>
      </c>
      <c r="O19" s="37">
        <v>3140</v>
      </c>
      <c r="P19" s="37">
        <v>3404</v>
      </c>
      <c r="Q19" s="37">
        <v>3188</v>
      </c>
      <c r="R19" s="37">
        <v>3140</v>
      </c>
      <c r="S19" s="37">
        <v>3188</v>
      </c>
      <c r="T19" s="37">
        <v>3140</v>
      </c>
      <c r="U19" s="37">
        <v>3284</v>
      </c>
      <c r="V19" s="37">
        <v>2804</v>
      </c>
      <c r="W19" s="37">
        <v>2900</v>
      </c>
      <c r="X19" s="37">
        <v>2708</v>
      </c>
      <c r="Y19" s="37">
        <v>3092</v>
      </c>
      <c r="Z19" s="37">
        <v>3356</v>
      </c>
      <c r="AA19" s="37">
        <v>2972</v>
      </c>
      <c r="AB19" s="37">
        <v>3644</v>
      </c>
      <c r="AC19" s="37">
        <v>3500</v>
      </c>
      <c r="AD19" s="37">
        <v>3740</v>
      </c>
      <c r="AE19" s="37">
        <v>3572</v>
      </c>
      <c r="AF19" s="38">
        <v>3548</v>
      </c>
      <c r="AG19" s="39">
        <v>98708</v>
      </c>
      <c r="AH19" s="2"/>
    </row>
    <row r="20" spans="1:34" s="1" customFormat="1" ht="14.25" customHeight="1" x14ac:dyDescent="0.45">
      <c r="A20" s="40" t="s">
        <v>29</v>
      </c>
      <c r="B20" s="36">
        <v>3908</v>
      </c>
      <c r="C20" s="37">
        <v>3956</v>
      </c>
      <c r="D20" s="37">
        <v>2828</v>
      </c>
      <c r="E20" s="37">
        <v>2804</v>
      </c>
      <c r="F20" s="37">
        <v>2708</v>
      </c>
      <c r="G20" s="37">
        <v>3140</v>
      </c>
      <c r="H20" s="37">
        <v>3284</v>
      </c>
      <c r="I20" s="37">
        <v>3236</v>
      </c>
      <c r="J20" s="37">
        <v>3044</v>
      </c>
      <c r="K20" s="37">
        <v>3044</v>
      </c>
      <c r="L20" s="37">
        <v>3500</v>
      </c>
      <c r="M20" s="37">
        <v>2876</v>
      </c>
      <c r="N20" s="37">
        <v>3308</v>
      </c>
      <c r="O20" s="37">
        <v>3260</v>
      </c>
      <c r="P20" s="37">
        <v>3164</v>
      </c>
      <c r="Q20" s="37">
        <v>3188</v>
      </c>
      <c r="R20" s="37">
        <v>3212</v>
      </c>
      <c r="S20" s="37">
        <v>3236</v>
      </c>
      <c r="T20" s="37">
        <v>3428</v>
      </c>
      <c r="U20" s="37">
        <v>3308</v>
      </c>
      <c r="V20" s="37">
        <v>2660</v>
      </c>
      <c r="W20" s="37">
        <v>2900</v>
      </c>
      <c r="X20" s="37">
        <v>2708</v>
      </c>
      <c r="Y20" s="37">
        <v>2324</v>
      </c>
      <c r="Z20" s="37">
        <v>3356</v>
      </c>
      <c r="AA20" s="37">
        <v>3044</v>
      </c>
      <c r="AB20" s="37">
        <v>3428</v>
      </c>
      <c r="AC20" s="37">
        <v>3836</v>
      </c>
      <c r="AD20" s="37">
        <v>3524</v>
      </c>
      <c r="AE20" s="37">
        <v>3524</v>
      </c>
      <c r="AF20" s="38">
        <v>3404</v>
      </c>
      <c r="AG20" s="39">
        <v>99140</v>
      </c>
      <c r="AH20" s="2"/>
    </row>
    <row r="21" spans="1:34" s="1" customFormat="1" ht="14.25" customHeight="1" x14ac:dyDescent="0.45">
      <c r="A21" s="40" t="s">
        <v>30</v>
      </c>
      <c r="B21" s="36">
        <v>3380</v>
      </c>
      <c r="C21" s="37">
        <v>3068</v>
      </c>
      <c r="D21" s="37">
        <v>2708</v>
      </c>
      <c r="E21" s="37">
        <v>2948</v>
      </c>
      <c r="F21" s="37">
        <v>2708</v>
      </c>
      <c r="G21" s="37">
        <v>3188</v>
      </c>
      <c r="H21" s="37">
        <v>3164</v>
      </c>
      <c r="I21" s="37">
        <v>2804</v>
      </c>
      <c r="J21" s="37">
        <v>3572</v>
      </c>
      <c r="K21" s="37">
        <v>2948</v>
      </c>
      <c r="L21" s="37">
        <v>3404</v>
      </c>
      <c r="M21" s="37">
        <v>3092</v>
      </c>
      <c r="N21" s="37">
        <v>3092</v>
      </c>
      <c r="O21" s="37">
        <v>2852</v>
      </c>
      <c r="P21" s="37">
        <v>3308</v>
      </c>
      <c r="Q21" s="37">
        <v>3284</v>
      </c>
      <c r="R21" s="37">
        <v>3236</v>
      </c>
      <c r="S21" s="37">
        <v>3332</v>
      </c>
      <c r="T21" s="37">
        <v>2900</v>
      </c>
      <c r="U21" s="37">
        <v>3452</v>
      </c>
      <c r="V21" s="37">
        <v>2804</v>
      </c>
      <c r="W21" s="37">
        <v>3044</v>
      </c>
      <c r="X21" s="37">
        <v>3644</v>
      </c>
      <c r="Y21" s="37">
        <v>2300</v>
      </c>
      <c r="Z21" s="37">
        <v>3188</v>
      </c>
      <c r="AA21" s="37">
        <v>2924</v>
      </c>
      <c r="AB21" s="37">
        <v>3404</v>
      </c>
      <c r="AC21" s="37">
        <v>3716</v>
      </c>
      <c r="AD21" s="37">
        <v>3956</v>
      </c>
      <c r="AE21" s="37">
        <v>3404</v>
      </c>
      <c r="AF21" s="38">
        <v>3356</v>
      </c>
      <c r="AG21" s="39">
        <v>98180</v>
      </c>
      <c r="AH21" s="20"/>
    </row>
    <row r="22" spans="1:34" s="1" customFormat="1" ht="14.25" customHeight="1" x14ac:dyDescent="0.45">
      <c r="A22" s="40" t="s">
        <v>31</v>
      </c>
      <c r="B22" s="36">
        <v>3620</v>
      </c>
      <c r="C22" s="37">
        <v>3212</v>
      </c>
      <c r="D22" s="37">
        <v>2684</v>
      </c>
      <c r="E22" s="37">
        <v>3116</v>
      </c>
      <c r="F22" s="37">
        <v>2804</v>
      </c>
      <c r="G22" s="37">
        <v>3188</v>
      </c>
      <c r="H22" s="37">
        <v>3356</v>
      </c>
      <c r="I22" s="37">
        <v>3212</v>
      </c>
      <c r="J22" s="37">
        <v>2996</v>
      </c>
      <c r="K22" s="37">
        <v>3068</v>
      </c>
      <c r="L22" s="37">
        <v>3500</v>
      </c>
      <c r="M22" s="37">
        <v>3092</v>
      </c>
      <c r="N22" s="37">
        <v>3308</v>
      </c>
      <c r="O22" s="37">
        <v>2972</v>
      </c>
      <c r="P22" s="37">
        <v>3260</v>
      </c>
      <c r="Q22" s="37">
        <v>3428</v>
      </c>
      <c r="R22" s="37">
        <v>3212</v>
      </c>
      <c r="S22" s="37">
        <v>3164</v>
      </c>
      <c r="T22" s="37">
        <v>3188</v>
      </c>
      <c r="U22" s="37">
        <v>3236</v>
      </c>
      <c r="V22" s="37">
        <v>2852</v>
      </c>
      <c r="W22" s="37">
        <v>2948</v>
      </c>
      <c r="X22" s="37">
        <v>3740</v>
      </c>
      <c r="Y22" s="37">
        <v>3164</v>
      </c>
      <c r="Z22" s="37">
        <v>3428</v>
      </c>
      <c r="AA22" s="37">
        <v>2996</v>
      </c>
      <c r="AB22" s="37">
        <v>3548</v>
      </c>
      <c r="AC22" s="37">
        <v>3740</v>
      </c>
      <c r="AD22" s="37">
        <v>3332</v>
      </c>
      <c r="AE22" s="37">
        <v>3596</v>
      </c>
      <c r="AF22" s="38">
        <v>3644</v>
      </c>
      <c r="AG22" s="39">
        <v>100604</v>
      </c>
      <c r="AH22" s="20"/>
    </row>
    <row r="23" spans="1:34" s="1" customFormat="1" ht="14.25" customHeight="1" x14ac:dyDescent="0.45">
      <c r="A23" s="40" t="s">
        <v>32</v>
      </c>
      <c r="B23" s="36">
        <v>3349</v>
      </c>
      <c r="C23" s="37">
        <v>3157</v>
      </c>
      <c r="D23" s="37">
        <v>2588</v>
      </c>
      <c r="E23" s="37">
        <v>2948</v>
      </c>
      <c r="F23" s="37">
        <v>2965</v>
      </c>
      <c r="G23" s="37">
        <v>3373</v>
      </c>
      <c r="H23" s="37">
        <v>3205</v>
      </c>
      <c r="I23" s="37">
        <v>2917</v>
      </c>
      <c r="J23" s="37">
        <v>3301</v>
      </c>
      <c r="K23" s="37">
        <v>3116</v>
      </c>
      <c r="L23" s="37">
        <v>3452</v>
      </c>
      <c r="M23" s="37">
        <v>2965</v>
      </c>
      <c r="N23" s="37">
        <v>2989</v>
      </c>
      <c r="O23" s="37">
        <v>2941</v>
      </c>
      <c r="P23" s="37">
        <v>3253</v>
      </c>
      <c r="Q23" s="37">
        <v>3445</v>
      </c>
      <c r="R23" s="37">
        <v>3236</v>
      </c>
      <c r="S23" s="37">
        <v>3668</v>
      </c>
      <c r="T23" s="37">
        <v>3013</v>
      </c>
      <c r="U23" s="37">
        <v>3037</v>
      </c>
      <c r="V23" s="37">
        <v>2701</v>
      </c>
      <c r="W23" s="37">
        <v>2725</v>
      </c>
      <c r="X23" s="37">
        <v>2317</v>
      </c>
      <c r="Y23" s="37">
        <v>3428</v>
      </c>
      <c r="Z23" s="37">
        <v>3284</v>
      </c>
      <c r="AA23" s="37">
        <v>3205</v>
      </c>
      <c r="AB23" s="37">
        <v>3157</v>
      </c>
      <c r="AC23" s="37">
        <v>3349</v>
      </c>
      <c r="AD23" s="37">
        <v>3548</v>
      </c>
      <c r="AE23" s="37">
        <v>3740</v>
      </c>
      <c r="AF23" s="38">
        <v>3380</v>
      </c>
      <c r="AG23" s="39">
        <v>97752</v>
      </c>
      <c r="AH23" s="20"/>
    </row>
    <row r="24" spans="1:34" s="1" customFormat="1" ht="14.25" customHeight="1" x14ac:dyDescent="0.45">
      <c r="A24" s="40" t="s">
        <v>33</v>
      </c>
      <c r="B24" s="36">
        <v>3325</v>
      </c>
      <c r="C24" s="37">
        <v>3325</v>
      </c>
      <c r="D24" s="37">
        <v>2708</v>
      </c>
      <c r="E24" s="37">
        <v>2996</v>
      </c>
      <c r="F24" s="37">
        <v>2557</v>
      </c>
      <c r="G24" s="37">
        <v>3253</v>
      </c>
      <c r="H24" s="37">
        <v>3493</v>
      </c>
      <c r="I24" s="37">
        <v>3133</v>
      </c>
      <c r="J24" s="37">
        <v>3229</v>
      </c>
      <c r="K24" s="37">
        <v>3092</v>
      </c>
      <c r="L24" s="37">
        <v>3548</v>
      </c>
      <c r="M24" s="37">
        <v>3037</v>
      </c>
      <c r="N24" s="37">
        <v>3181</v>
      </c>
      <c r="O24" s="37">
        <v>3565</v>
      </c>
      <c r="P24" s="37">
        <v>3349</v>
      </c>
      <c r="Q24" s="37">
        <v>3445</v>
      </c>
      <c r="R24" s="37">
        <v>3068</v>
      </c>
      <c r="S24" s="37">
        <v>3140</v>
      </c>
      <c r="T24" s="37">
        <v>3397</v>
      </c>
      <c r="U24" s="37">
        <v>3181</v>
      </c>
      <c r="V24" s="37">
        <v>2437</v>
      </c>
      <c r="W24" s="37">
        <v>2365</v>
      </c>
      <c r="X24" s="37">
        <v>2653</v>
      </c>
      <c r="Y24" s="37">
        <v>3764</v>
      </c>
      <c r="Z24" s="37">
        <v>3404</v>
      </c>
      <c r="AA24" s="37">
        <v>2965</v>
      </c>
      <c r="AB24" s="37">
        <v>3253</v>
      </c>
      <c r="AC24" s="37">
        <v>3469</v>
      </c>
      <c r="AD24" s="37">
        <v>3572</v>
      </c>
      <c r="AE24" s="37">
        <v>3620</v>
      </c>
      <c r="AF24" s="38">
        <v>3332</v>
      </c>
      <c r="AG24" s="39">
        <v>98856</v>
      </c>
      <c r="AH24" s="20"/>
    </row>
    <row r="25" spans="1:34" s="1" customFormat="1" ht="14.25" customHeight="1" x14ac:dyDescent="0.45">
      <c r="A25" s="40" t="s">
        <v>34</v>
      </c>
      <c r="B25" s="36">
        <v>3493</v>
      </c>
      <c r="C25" s="37">
        <v>2701</v>
      </c>
      <c r="D25" s="37">
        <v>2660</v>
      </c>
      <c r="E25" s="37">
        <v>3068</v>
      </c>
      <c r="F25" s="37">
        <v>2557</v>
      </c>
      <c r="G25" s="37">
        <v>3157</v>
      </c>
      <c r="H25" s="37">
        <v>3205</v>
      </c>
      <c r="I25" s="37">
        <v>2941</v>
      </c>
      <c r="J25" s="37">
        <v>2965</v>
      </c>
      <c r="K25" s="37">
        <v>3020</v>
      </c>
      <c r="L25" s="37">
        <v>3308</v>
      </c>
      <c r="M25" s="37">
        <v>2893</v>
      </c>
      <c r="N25" s="37">
        <v>2533</v>
      </c>
      <c r="O25" s="37">
        <v>2629</v>
      </c>
      <c r="P25" s="37">
        <v>2701</v>
      </c>
      <c r="Q25" s="37">
        <v>2797</v>
      </c>
      <c r="R25" s="37">
        <v>3092</v>
      </c>
      <c r="S25" s="37">
        <v>3044</v>
      </c>
      <c r="T25" s="37">
        <v>2869</v>
      </c>
      <c r="U25" s="37">
        <v>2869</v>
      </c>
      <c r="V25" s="37">
        <v>2485</v>
      </c>
      <c r="W25" s="37">
        <v>2509</v>
      </c>
      <c r="X25" s="37">
        <v>3301</v>
      </c>
      <c r="Y25" s="37">
        <v>3596</v>
      </c>
      <c r="Z25" s="37">
        <v>3332</v>
      </c>
      <c r="AA25" s="37">
        <v>3037</v>
      </c>
      <c r="AB25" s="37">
        <v>3349</v>
      </c>
      <c r="AC25" s="37">
        <v>3229</v>
      </c>
      <c r="AD25" s="37">
        <v>3236</v>
      </c>
      <c r="AE25" s="37">
        <v>3548</v>
      </c>
      <c r="AF25" s="38">
        <v>3932</v>
      </c>
      <c r="AG25" s="39">
        <v>94056</v>
      </c>
      <c r="AH25" s="20"/>
    </row>
    <row r="26" spans="1:34" s="1" customFormat="1" ht="14.25" customHeight="1" x14ac:dyDescent="0.45">
      <c r="A26" s="40" t="s">
        <v>35</v>
      </c>
      <c r="B26" s="36">
        <v>2773</v>
      </c>
      <c r="C26" s="37">
        <v>2749</v>
      </c>
      <c r="D26" s="37">
        <v>2612</v>
      </c>
      <c r="E26" s="37">
        <v>2756</v>
      </c>
      <c r="F26" s="37">
        <v>2413</v>
      </c>
      <c r="G26" s="37">
        <v>2989</v>
      </c>
      <c r="H26" s="37">
        <v>2941</v>
      </c>
      <c r="I26" s="37">
        <v>2869</v>
      </c>
      <c r="J26" s="37">
        <v>3013</v>
      </c>
      <c r="K26" s="37">
        <v>2876</v>
      </c>
      <c r="L26" s="37">
        <v>3524</v>
      </c>
      <c r="M26" s="37">
        <v>2965</v>
      </c>
      <c r="N26" s="37">
        <v>3085</v>
      </c>
      <c r="O26" s="37">
        <v>2533</v>
      </c>
      <c r="P26" s="37">
        <v>3133</v>
      </c>
      <c r="Q26" s="37">
        <v>2989</v>
      </c>
      <c r="R26" s="37">
        <v>3044</v>
      </c>
      <c r="S26" s="37">
        <v>3068</v>
      </c>
      <c r="T26" s="37">
        <v>2989</v>
      </c>
      <c r="U26" s="37">
        <v>2365</v>
      </c>
      <c r="V26" s="37">
        <v>2221</v>
      </c>
      <c r="W26" s="37">
        <v>2317</v>
      </c>
      <c r="X26" s="37">
        <v>2701</v>
      </c>
      <c r="Y26" s="37">
        <v>3740</v>
      </c>
      <c r="Z26" s="37">
        <v>3212</v>
      </c>
      <c r="AA26" s="37">
        <v>3109</v>
      </c>
      <c r="AB26" s="37">
        <v>3229</v>
      </c>
      <c r="AC26" s="37">
        <v>3301</v>
      </c>
      <c r="AD26" s="37">
        <v>3428</v>
      </c>
      <c r="AE26" s="37">
        <v>3836</v>
      </c>
      <c r="AF26" s="38">
        <v>3476</v>
      </c>
      <c r="AG26" s="39">
        <v>92256</v>
      </c>
      <c r="AH26" s="20"/>
    </row>
    <row r="27" spans="1:34" s="1" customFormat="1" ht="14.25" customHeight="1" x14ac:dyDescent="0.45">
      <c r="A27" s="40" t="s">
        <v>36</v>
      </c>
      <c r="B27" s="36">
        <v>3589</v>
      </c>
      <c r="C27" s="37">
        <v>2221</v>
      </c>
      <c r="D27" s="37">
        <v>2828</v>
      </c>
      <c r="E27" s="37">
        <v>2780</v>
      </c>
      <c r="F27" s="37">
        <v>2437</v>
      </c>
      <c r="G27" s="37">
        <v>3109</v>
      </c>
      <c r="H27" s="37">
        <v>3277</v>
      </c>
      <c r="I27" s="37">
        <v>2989</v>
      </c>
      <c r="J27" s="37">
        <v>3061</v>
      </c>
      <c r="K27" s="37">
        <v>3188</v>
      </c>
      <c r="L27" s="37">
        <v>3212</v>
      </c>
      <c r="M27" s="37">
        <v>3133</v>
      </c>
      <c r="N27" s="37">
        <v>3493</v>
      </c>
      <c r="O27" s="37">
        <v>3373</v>
      </c>
      <c r="P27" s="37">
        <v>3061</v>
      </c>
      <c r="Q27" s="37">
        <v>3253</v>
      </c>
      <c r="R27" s="37">
        <v>3188</v>
      </c>
      <c r="S27" s="37">
        <v>3116</v>
      </c>
      <c r="T27" s="37">
        <v>2917</v>
      </c>
      <c r="U27" s="37">
        <v>2773</v>
      </c>
      <c r="V27" s="37">
        <v>2437</v>
      </c>
      <c r="W27" s="37">
        <v>2221</v>
      </c>
      <c r="X27" s="37">
        <v>2077</v>
      </c>
      <c r="Y27" s="37">
        <v>3260</v>
      </c>
      <c r="Z27" s="37">
        <v>2996</v>
      </c>
      <c r="AA27" s="37">
        <v>3133</v>
      </c>
      <c r="AB27" s="37">
        <v>3301</v>
      </c>
      <c r="AC27" s="37">
        <v>3541</v>
      </c>
      <c r="AD27" s="37">
        <v>3308</v>
      </c>
      <c r="AE27" s="37">
        <v>3836</v>
      </c>
      <c r="AF27" s="38">
        <v>2924</v>
      </c>
      <c r="AG27" s="39">
        <v>94032</v>
      </c>
      <c r="AH27" s="20"/>
    </row>
    <row r="28" spans="1:34" s="1" customFormat="1" ht="14.25" customHeight="1" x14ac:dyDescent="0.45">
      <c r="A28" s="40" t="s">
        <v>37</v>
      </c>
      <c r="B28" s="36">
        <v>2869</v>
      </c>
      <c r="C28" s="37">
        <v>2701</v>
      </c>
      <c r="D28" s="37">
        <v>2492</v>
      </c>
      <c r="E28" s="37">
        <v>2948</v>
      </c>
      <c r="F28" s="37">
        <v>2509</v>
      </c>
      <c r="G28" s="37">
        <v>3085</v>
      </c>
      <c r="H28" s="37">
        <v>2893</v>
      </c>
      <c r="I28" s="37">
        <v>2941</v>
      </c>
      <c r="J28" s="37">
        <v>2797</v>
      </c>
      <c r="K28" s="37">
        <v>2972</v>
      </c>
      <c r="L28" s="37">
        <v>3428</v>
      </c>
      <c r="M28" s="37">
        <v>3181</v>
      </c>
      <c r="N28" s="37">
        <v>2629</v>
      </c>
      <c r="O28" s="37">
        <v>3109</v>
      </c>
      <c r="P28" s="37">
        <v>3061</v>
      </c>
      <c r="Q28" s="37">
        <v>2797</v>
      </c>
      <c r="R28" s="37">
        <v>2876</v>
      </c>
      <c r="S28" s="37">
        <v>3692</v>
      </c>
      <c r="T28" s="37">
        <v>3421</v>
      </c>
      <c r="U28" s="37">
        <v>2509</v>
      </c>
      <c r="V28" s="37">
        <v>2413</v>
      </c>
      <c r="W28" s="37">
        <v>2317</v>
      </c>
      <c r="X28" s="37">
        <v>2509</v>
      </c>
      <c r="Y28" s="37">
        <v>3260</v>
      </c>
      <c r="Z28" s="37">
        <v>3212</v>
      </c>
      <c r="AA28" s="37">
        <v>3061</v>
      </c>
      <c r="AB28" s="37">
        <v>3205</v>
      </c>
      <c r="AC28" s="37">
        <v>3541</v>
      </c>
      <c r="AD28" s="37">
        <v>3332</v>
      </c>
      <c r="AE28" s="37">
        <v>3332</v>
      </c>
      <c r="AF28" s="38">
        <v>3332</v>
      </c>
      <c r="AG28" s="39">
        <v>92424</v>
      </c>
      <c r="AH28" s="20"/>
    </row>
    <row r="29" spans="1:34" s="1" customFormat="1" ht="14.25" customHeight="1" x14ac:dyDescent="0.45">
      <c r="A29" s="40" t="s">
        <v>38</v>
      </c>
      <c r="B29" s="36">
        <v>2725</v>
      </c>
      <c r="C29" s="37">
        <v>2869</v>
      </c>
      <c r="D29" s="37">
        <v>2852</v>
      </c>
      <c r="E29" s="37">
        <v>3308</v>
      </c>
      <c r="F29" s="37">
        <v>2581</v>
      </c>
      <c r="G29" s="37">
        <v>3181</v>
      </c>
      <c r="H29" s="37">
        <v>2677</v>
      </c>
      <c r="I29" s="37">
        <v>2869</v>
      </c>
      <c r="J29" s="37">
        <v>2845</v>
      </c>
      <c r="K29" s="37">
        <v>3380</v>
      </c>
      <c r="L29" s="37">
        <v>3524</v>
      </c>
      <c r="M29" s="37">
        <v>3181</v>
      </c>
      <c r="N29" s="37">
        <v>2341</v>
      </c>
      <c r="O29" s="37">
        <v>2653</v>
      </c>
      <c r="P29" s="37">
        <v>2893</v>
      </c>
      <c r="Q29" s="37">
        <v>2557</v>
      </c>
      <c r="R29" s="37">
        <v>2972</v>
      </c>
      <c r="S29" s="37">
        <v>3404</v>
      </c>
      <c r="T29" s="37">
        <v>3541</v>
      </c>
      <c r="U29" s="37">
        <v>2413</v>
      </c>
      <c r="V29" s="37">
        <v>2533</v>
      </c>
      <c r="W29" s="37">
        <v>2389</v>
      </c>
      <c r="X29" s="37">
        <v>2965</v>
      </c>
      <c r="Y29" s="37">
        <v>2684</v>
      </c>
      <c r="Z29" s="37">
        <v>3068</v>
      </c>
      <c r="AA29" s="37">
        <v>3061</v>
      </c>
      <c r="AB29" s="37">
        <v>3205</v>
      </c>
      <c r="AC29" s="37">
        <v>3253</v>
      </c>
      <c r="AD29" s="37">
        <v>3356</v>
      </c>
      <c r="AE29" s="37">
        <v>3404</v>
      </c>
      <c r="AF29" s="38">
        <v>3068</v>
      </c>
      <c r="AG29" s="39">
        <v>91752</v>
      </c>
      <c r="AH29" s="20"/>
    </row>
    <row r="30" spans="1:34" s="1" customFormat="1" ht="14.25" customHeight="1" x14ac:dyDescent="0.45">
      <c r="A30" s="40" t="s">
        <v>39</v>
      </c>
      <c r="B30" s="36">
        <v>2821</v>
      </c>
      <c r="C30" s="37">
        <v>2773</v>
      </c>
      <c r="D30" s="37">
        <v>2684</v>
      </c>
      <c r="E30" s="37">
        <v>3260</v>
      </c>
      <c r="F30" s="37">
        <v>2629</v>
      </c>
      <c r="G30" s="37">
        <v>2941</v>
      </c>
      <c r="H30" s="37">
        <v>2605</v>
      </c>
      <c r="I30" s="37">
        <v>3109</v>
      </c>
      <c r="J30" s="37">
        <v>2965</v>
      </c>
      <c r="K30" s="37">
        <v>2972</v>
      </c>
      <c r="L30" s="37">
        <v>3332</v>
      </c>
      <c r="M30" s="37">
        <v>3133</v>
      </c>
      <c r="N30" s="37">
        <v>2557</v>
      </c>
      <c r="O30" s="37">
        <v>2893</v>
      </c>
      <c r="P30" s="37">
        <v>3061</v>
      </c>
      <c r="Q30" s="37">
        <v>2989</v>
      </c>
      <c r="R30" s="37">
        <v>2732</v>
      </c>
      <c r="S30" s="37">
        <v>3140</v>
      </c>
      <c r="T30" s="37">
        <v>3133</v>
      </c>
      <c r="U30" s="37">
        <v>2389</v>
      </c>
      <c r="V30" s="37">
        <v>2053</v>
      </c>
      <c r="W30" s="37">
        <v>2389</v>
      </c>
      <c r="X30" s="37">
        <v>3085</v>
      </c>
      <c r="Y30" s="37">
        <v>2564</v>
      </c>
      <c r="Z30" s="37">
        <v>3284</v>
      </c>
      <c r="AA30" s="37">
        <v>2965</v>
      </c>
      <c r="AB30" s="37">
        <v>2917</v>
      </c>
      <c r="AC30" s="37">
        <v>3109</v>
      </c>
      <c r="AD30" s="37">
        <v>3500</v>
      </c>
      <c r="AE30" s="37">
        <v>3308</v>
      </c>
      <c r="AF30" s="38">
        <v>3092</v>
      </c>
      <c r="AG30" s="39">
        <v>90384</v>
      </c>
      <c r="AH30" s="20"/>
    </row>
    <row r="31" spans="1:34" s="1" customFormat="1" ht="14.25" customHeight="1" x14ac:dyDescent="0.45">
      <c r="A31" s="40" t="s">
        <v>40</v>
      </c>
      <c r="B31" s="36">
        <v>2533</v>
      </c>
      <c r="C31" s="37">
        <v>2461</v>
      </c>
      <c r="D31" s="37">
        <v>2996</v>
      </c>
      <c r="E31" s="37">
        <v>3212</v>
      </c>
      <c r="F31" s="37">
        <v>2485</v>
      </c>
      <c r="G31" s="37">
        <v>2917</v>
      </c>
      <c r="H31" s="37">
        <v>2509</v>
      </c>
      <c r="I31" s="37">
        <v>3181</v>
      </c>
      <c r="J31" s="37">
        <v>2845</v>
      </c>
      <c r="K31" s="37">
        <v>3068</v>
      </c>
      <c r="L31" s="37">
        <v>3188</v>
      </c>
      <c r="M31" s="37">
        <v>2989</v>
      </c>
      <c r="N31" s="37">
        <v>2917</v>
      </c>
      <c r="O31" s="37">
        <v>3061</v>
      </c>
      <c r="P31" s="37">
        <v>2893</v>
      </c>
      <c r="Q31" s="37">
        <v>2845</v>
      </c>
      <c r="R31" s="37">
        <v>2684</v>
      </c>
      <c r="S31" s="37">
        <v>3644</v>
      </c>
      <c r="T31" s="37">
        <v>2893</v>
      </c>
      <c r="U31" s="37">
        <v>2005</v>
      </c>
      <c r="V31" s="37">
        <v>2293</v>
      </c>
      <c r="W31" s="37">
        <v>1981</v>
      </c>
      <c r="X31" s="37">
        <v>2701</v>
      </c>
      <c r="Y31" s="37">
        <v>2252</v>
      </c>
      <c r="Z31" s="37">
        <v>2852</v>
      </c>
      <c r="AA31" s="37">
        <v>2989</v>
      </c>
      <c r="AB31" s="37">
        <v>2725</v>
      </c>
      <c r="AC31" s="37">
        <v>2917</v>
      </c>
      <c r="AD31" s="37">
        <v>3380</v>
      </c>
      <c r="AE31" s="37">
        <v>3284</v>
      </c>
      <c r="AF31" s="38">
        <v>2852</v>
      </c>
      <c r="AG31" s="39">
        <v>87552</v>
      </c>
      <c r="AH31" s="20"/>
    </row>
    <row r="32" spans="1:34" s="1" customFormat="1" ht="14.25" customHeight="1" x14ac:dyDescent="0.45">
      <c r="A32" s="40" t="s">
        <v>41</v>
      </c>
      <c r="B32" s="36">
        <v>2917</v>
      </c>
      <c r="C32" s="37">
        <v>2341</v>
      </c>
      <c r="D32" s="37">
        <v>2660</v>
      </c>
      <c r="E32" s="37">
        <v>3188</v>
      </c>
      <c r="F32" s="37">
        <v>2557</v>
      </c>
      <c r="G32" s="37">
        <v>2941</v>
      </c>
      <c r="H32" s="37">
        <v>2701</v>
      </c>
      <c r="I32" s="37">
        <v>2725</v>
      </c>
      <c r="J32" s="37">
        <v>2941</v>
      </c>
      <c r="K32" s="37">
        <v>2996</v>
      </c>
      <c r="L32" s="37">
        <v>3380</v>
      </c>
      <c r="M32" s="37">
        <v>2941</v>
      </c>
      <c r="N32" s="37">
        <v>3013</v>
      </c>
      <c r="O32" s="37">
        <v>3181</v>
      </c>
      <c r="P32" s="37">
        <v>3037</v>
      </c>
      <c r="Q32" s="37">
        <v>2581</v>
      </c>
      <c r="R32" s="37">
        <v>2636</v>
      </c>
      <c r="S32" s="37">
        <v>3500</v>
      </c>
      <c r="T32" s="37">
        <v>3565</v>
      </c>
      <c r="U32" s="37">
        <v>2101</v>
      </c>
      <c r="V32" s="37">
        <v>2581</v>
      </c>
      <c r="W32" s="37">
        <v>1885</v>
      </c>
      <c r="X32" s="37">
        <v>1381</v>
      </c>
      <c r="Y32" s="37">
        <v>3188</v>
      </c>
      <c r="Z32" s="37">
        <v>3236</v>
      </c>
      <c r="AA32" s="37">
        <v>2965</v>
      </c>
      <c r="AB32" s="37">
        <v>3229</v>
      </c>
      <c r="AC32" s="37">
        <v>3541</v>
      </c>
      <c r="AD32" s="37">
        <v>3572</v>
      </c>
      <c r="AE32" s="37">
        <v>3620</v>
      </c>
      <c r="AF32" s="38">
        <v>2996</v>
      </c>
      <c r="AG32" s="39">
        <v>90096</v>
      </c>
      <c r="AH32" s="20"/>
    </row>
    <row r="33" spans="1:34" s="1" customFormat="1" ht="14.25" customHeight="1" x14ac:dyDescent="0.45">
      <c r="A33" s="31" t="s">
        <v>42</v>
      </c>
      <c r="B33" s="32">
        <v>3469</v>
      </c>
      <c r="C33" s="33">
        <v>2005</v>
      </c>
      <c r="D33" s="33">
        <v>2708</v>
      </c>
      <c r="E33" s="33">
        <v>2900</v>
      </c>
      <c r="F33" s="33">
        <v>2533</v>
      </c>
      <c r="G33" s="33">
        <v>2605</v>
      </c>
      <c r="H33" s="33">
        <v>2677</v>
      </c>
      <c r="I33" s="33">
        <v>2701</v>
      </c>
      <c r="J33" s="33">
        <v>2365</v>
      </c>
      <c r="K33" s="33">
        <v>2900</v>
      </c>
      <c r="L33" s="33">
        <v>3188</v>
      </c>
      <c r="M33" s="33">
        <v>2893</v>
      </c>
      <c r="N33" s="33">
        <v>2917</v>
      </c>
      <c r="O33" s="33">
        <v>2341</v>
      </c>
      <c r="P33" s="33">
        <v>3157</v>
      </c>
      <c r="Q33" s="33">
        <v>2293</v>
      </c>
      <c r="R33" s="33">
        <v>2852</v>
      </c>
      <c r="S33" s="33">
        <v>3044</v>
      </c>
      <c r="T33" s="33">
        <v>3637</v>
      </c>
      <c r="U33" s="33">
        <v>2269</v>
      </c>
      <c r="V33" s="33">
        <v>2293</v>
      </c>
      <c r="W33" s="33">
        <v>1861</v>
      </c>
      <c r="X33" s="33">
        <v>2653</v>
      </c>
      <c r="Y33" s="33">
        <v>3620</v>
      </c>
      <c r="Z33" s="33">
        <v>3332</v>
      </c>
      <c r="AA33" s="33">
        <v>2893</v>
      </c>
      <c r="AB33" s="33">
        <v>3133</v>
      </c>
      <c r="AC33" s="33">
        <v>2845</v>
      </c>
      <c r="AD33" s="33">
        <v>3572</v>
      </c>
      <c r="AE33" s="33">
        <v>3548</v>
      </c>
      <c r="AF33" s="34">
        <v>2756</v>
      </c>
      <c r="AG33" s="39">
        <v>87960</v>
      </c>
      <c r="AH33" s="20"/>
    </row>
    <row r="34" spans="1:34" s="1" customFormat="1" ht="14.25" customHeight="1" x14ac:dyDescent="0.45">
      <c r="A34" s="31" t="s">
        <v>43</v>
      </c>
      <c r="B34" s="36">
        <v>3397</v>
      </c>
      <c r="C34" s="37">
        <v>2125</v>
      </c>
      <c r="D34" s="37">
        <v>2300</v>
      </c>
      <c r="E34" s="37">
        <v>3068</v>
      </c>
      <c r="F34" s="37">
        <v>2653</v>
      </c>
      <c r="G34" s="37">
        <v>2845</v>
      </c>
      <c r="H34" s="37">
        <v>2701</v>
      </c>
      <c r="I34" s="37">
        <v>2869</v>
      </c>
      <c r="J34" s="37">
        <v>2485</v>
      </c>
      <c r="K34" s="37">
        <v>3188</v>
      </c>
      <c r="L34" s="37">
        <v>2660</v>
      </c>
      <c r="M34" s="37">
        <v>2773</v>
      </c>
      <c r="N34" s="37">
        <v>2533</v>
      </c>
      <c r="O34" s="37">
        <v>2869</v>
      </c>
      <c r="P34" s="37">
        <v>2749</v>
      </c>
      <c r="Q34" s="37">
        <v>2197</v>
      </c>
      <c r="R34" s="37">
        <v>2612</v>
      </c>
      <c r="S34" s="37">
        <v>3212</v>
      </c>
      <c r="T34" s="37">
        <v>3445</v>
      </c>
      <c r="U34" s="37">
        <v>2221</v>
      </c>
      <c r="V34" s="37">
        <v>2245</v>
      </c>
      <c r="W34" s="37">
        <v>2173</v>
      </c>
      <c r="X34" s="37">
        <v>2917</v>
      </c>
      <c r="Y34" s="37">
        <v>3548</v>
      </c>
      <c r="Z34" s="37">
        <v>3020</v>
      </c>
      <c r="AA34" s="37">
        <v>3229</v>
      </c>
      <c r="AB34" s="37">
        <v>2989</v>
      </c>
      <c r="AC34" s="37">
        <v>3109</v>
      </c>
      <c r="AD34" s="37">
        <v>3716</v>
      </c>
      <c r="AE34" s="37">
        <v>3356</v>
      </c>
      <c r="AF34" s="38">
        <v>3020</v>
      </c>
      <c r="AG34" s="39">
        <v>88224</v>
      </c>
      <c r="AH34" s="20"/>
    </row>
    <row r="35" spans="1:34" s="1" customFormat="1" ht="14.25" customHeight="1" x14ac:dyDescent="0.45">
      <c r="A35" s="40" t="s">
        <v>44</v>
      </c>
      <c r="B35" s="36">
        <v>2677</v>
      </c>
      <c r="C35" s="37">
        <v>2413</v>
      </c>
      <c r="D35" s="37">
        <v>2612</v>
      </c>
      <c r="E35" s="37">
        <v>2828</v>
      </c>
      <c r="F35" s="37">
        <v>2509</v>
      </c>
      <c r="G35" s="37">
        <v>2821</v>
      </c>
      <c r="H35" s="37">
        <v>3085</v>
      </c>
      <c r="I35" s="37">
        <v>2605</v>
      </c>
      <c r="J35" s="37">
        <v>2437</v>
      </c>
      <c r="K35" s="37">
        <v>2924</v>
      </c>
      <c r="L35" s="37">
        <v>2900</v>
      </c>
      <c r="M35" s="37">
        <v>2701</v>
      </c>
      <c r="N35" s="37">
        <v>2461</v>
      </c>
      <c r="O35" s="37">
        <v>3229</v>
      </c>
      <c r="P35" s="37">
        <v>2797</v>
      </c>
      <c r="Q35" s="37">
        <v>2869</v>
      </c>
      <c r="R35" s="37">
        <v>3164</v>
      </c>
      <c r="S35" s="37">
        <v>3596</v>
      </c>
      <c r="T35" s="37">
        <v>3133</v>
      </c>
      <c r="U35" s="37">
        <v>1741</v>
      </c>
      <c r="V35" s="37">
        <v>2317</v>
      </c>
      <c r="W35" s="37">
        <v>2125</v>
      </c>
      <c r="X35" s="37">
        <v>2893</v>
      </c>
      <c r="Y35" s="37">
        <v>3572</v>
      </c>
      <c r="Z35" s="37">
        <v>2876</v>
      </c>
      <c r="AA35" s="37">
        <v>3013</v>
      </c>
      <c r="AB35" s="37">
        <v>3037</v>
      </c>
      <c r="AC35" s="37">
        <v>3085</v>
      </c>
      <c r="AD35" s="37">
        <v>3428</v>
      </c>
      <c r="AE35" s="37">
        <v>3116</v>
      </c>
      <c r="AF35" s="38">
        <v>3140</v>
      </c>
      <c r="AG35" s="39">
        <v>88104</v>
      </c>
      <c r="AH35" s="16"/>
    </row>
    <row r="36" spans="1:34" s="1" customFormat="1" ht="14.25" customHeight="1" x14ac:dyDescent="0.45">
      <c r="A36" s="40" t="s">
        <v>45</v>
      </c>
      <c r="B36" s="36">
        <v>2413</v>
      </c>
      <c r="C36" s="37">
        <v>2437</v>
      </c>
      <c r="D36" s="37">
        <v>3068</v>
      </c>
      <c r="E36" s="37">
        <v>3140</v>
      </c>
      <c r="F36" s="37">
        <v>2797</v>
      </c>
      <c r="G36" s="37">
        <v>2797</v>
      </c>
      <c r="H36" s="37">
        <v>2917</v>
      </c>
      <c r="I36" s="37">
        <v>2965</v>
      </c>
      <c r="J36" s="37">
        <v>2341</v>
      </c>
      <c r="K36" s="37">
        <v>2684</v>
      </c>
      <c r="L36" s="37">
        <v>2972</v>
      </c>
      <c r="M36" s="37">
        <v>2893</v>
      </c>
      <c r="N36" s="37">
        <v>2917</v>
      </c>
      <c r="O36" s="37">
        <v>3013</v>
      </c>
      <c r="P36" s="37">
        <v>2965</v>
      </c>
      <c r="Q36" s="37">
        <v>2701</v>
      </c>
      <c r="R36" s="37">
        <v>2852</v>
      </c>
      <c r="S36" s="37">
        <v>3260</v>
      </c>
      <c r="T36" s="37">
        <v>3109</v>
      </c>
      <c r="U36" s="37">
        <v>2029</v>
      </c>
      <c r="V36" s="37">
        <v>2341</v>
      </c>
      <c r="W36" s="37">
        <v>2101</v>
      </c>
      <c r="X36" s="37">
        <v>1861</v>
      </c>
      <c r="Y36" s="37">
        <v>3836</v>
      </c>
      <c r="Z36" s="37">
        <v>2876</v>
      </c>
      <c r="AA36" s="37">
        <v>2749</v>
      </c>
      <c r="AB36" s="37">
        <v>3085</v>
      </c>
      <c r="AC36" s="37">
        <v>3133</v>
      </c>
      <c r="AD36" s="37">
        <v>3644</v>
      </c>
      <c r="AE36" s="37">
        <v>3116</v>
      </c>
      <c r="AF36" s="38">
        <v>3116</v>
      </c>
      <c r="AG36" s="39">
        <v>88128</v>
      </c>
      <c r="AH36" s="16"/>
    </row>
    <row r="37" spans="1:34" s="1" customFormat="1" ht="14.25" customHeight="1" x14ac:dyDescent="0.45">
      <c r="A37" s="40" t="s">
        <v>46</v>
      </c>
      <c r="B37" s="36">
        <v>2605</v>
      </c>
      <c r="C37" s="37">
        <v>2509</v>
      </c>
      <c r="D37" s="37">
        <v>2708</v>
      </c>
      <c r="E37" s="37">
        <v>2828</v>
      </c>
      <c r="F37" s="37">
        <v>2773</v>
      </c>
      <c r="G37" s="37">
        <v>2797</v>
      </c>
      <c r="H37" s="37">
        <v>2629</v>
      </c>
      <c r="I37" s="37">
        <v>2869</v>
      </c>
      <c r="J37" s="37">
        <v>2605</v>
      </c>
      <c r="K37" s="37">
        <v>2996</v>
      </c>
      <c r="L37" s="37">
        <v>2828</v>
      </c>
      <c r="M37" s="37">
        <v>2773</v>
      </c>
      <c r="N37" s="37">
        <v>3013</v>
      </c>
      <c r="O37" s="37">
        <v>2317</v>
      </c>
      <c r="P37" s="37">
        <v>3445</v>
      </c>
      <c r="Q37" s="37">
        <v>2725</v>
      </c>
      <c r="R37" s="37">
        <v>3092</v>
      </c>
      <c r="S37" s="37">
        <v>3140</v>
      </c>
      <c r="T37" s="37">
        <v>3517</v>
      </c>
      <c r="U37" s="37">
        <v>2389</v>
      </c>
      <c r="V37" s="37">
        <v>2533</v>
      </c>
      <c r="W37" s="37">
        <v>1693</v>
      </c>
      <c r="X37" s="37">
        <v>2701</v>
      </c>
      <c r="Y37" s="37">
        <v>3380</v>
      </c>
      <c r="Z37" s="37">
        <v>3236</v>
      </c>
      <c r="AA37" s="37">
        <v>3085</v>
      </c>
      <c r="AB37" s="37">
        <v>3445</v>
      </c>
      <c r="AC37" s="37">
        <v>4261</v>
      </c>
      <c r="AD37" s="37">
        <v>3428</v>
      </c>
      <c r="AE37" s="37">
        <v>3212</v>
      </c>
      <c r="AF37" s="38">
        <v>2996</v>
      </c>
      <c r="AG37" s="39">
        <v>90528</v>
      </c>
      <c r="AH37" s="2"/>
    </row>
    <row r="38" spans="1:34" s="1" customFormat="1" ht="14.25" customHeight="1" x14ac:dyDescent="0.45">
      <c r="A38" s="40" t="s">
        <v>47</v>
      </c>
      <c r="B38" s="36">
        <v>2317</v>
      </c>
      <c r="C38" s="37">
        <v>2365</v>
      </c>
      <c r="D38" s="37">
        <v>3044</v>
      </c>
      <c r="E38" s="37">
        <v>2588</v>
      </c>
      <c r="F38" s="37">
        <v>2941</v>
      </c>
      <c r="G38" s="37">
        <v>2797</v>
      </c>
      <c r="H38" s="37">
        <v>2221</v>
      </c>
      <c r="I38" s="37">
        <v>3325</v>
      </c>
      <c r="J38" s="37">
        <v>2773</v>
      </c>
      <c r="K38" s="37">
        <v>2948</v>
      </c>
      <c r="L38" s="37">
        <v>2828</v>
      </c>
      <c r="M38" s="37">
        <v>2701</v>
      </c>
      <c r="N38" s="37">
        <v>2701</v>
      </c>
      <c r="O38" s="37">
        <v>2869</v>
      </c>
      <c r="P38" s="37">
        <v>3325</v>
      </c>
      <c r="Q38" s="37">
        <v>2821</v>
      </c>
      <c r="R38" s="37">
        <v>3140</v>
      </c>
      <c r="S38" s="37">
        <v>3716</v>
      </c>
      <c r="T38" s="37">
        <v>3757</v>
      </c>
      <c r="U38" s="37">
        <v>1741</v>
      </c>
      <c r="V38" s="37">
        <v>2317</v>
      </c>
      <c r="W38" s="37">
        <v>2221</v>
      </c>
      <c r="X38" s="37">
        <v>3133</v>
      </c>
      <c r="Y38" s="37">
        <v>3428</v>
      </c>
      <c r="Z38" s="37">
        <v>3236</v>
      </c>
      <c r="AA38" s="37">
        <v>3301</v>
      </c>
      <c r="AB38" s="37">
        <v>3061</v>
      </c>
      <c r="AC38" s="37">
        <v>3181</v>
      </c>
      <c r="AD38" s="37">
        <v>3380</v>
      </c>
      <c r="AE38" s="37">
        <v>3404</v>
      </c>
      <c r="AF38" s="38">
        <v>3068</v>
      </c>
      <c r="AG38" s="39">
        <v>90648</v>
      </c>
      <c r="AH38" s="2"/>
    </row>
    <row r="39" spans="1:34" s="1" customFormat="1" ht="14.25" customHeight="1" x14ac:dyDescent="0.45">
      <c r="A39" s="40" t="s">
        <v>48</v>
      </c>
      <c r="B39" s="36">
        <v>2581</v>
      </c>
      <c r="C39" s="37">
        <v>2317</v>
      </c>
      <c r="D39" s="37">
        <v>2996</v>
      </c>
      <c r="E39" s="37">
        <v>2972</v>
      </c>
      <c r="F39" s="37">
        <v>2485</v>
      </c>
      <c r="G39" s="37">
        <v>2893</v>
      </c>
      <c r="H39" s="37">
        <v>2893</v>
      </c>
      <c r="I39" s="37">
        <v>3037</v>
      </c>
      <c r="J39" s="37">
        <v>2725</v>
      </c>
      <c r="K39" s="37">
        <v>3092</v>
      </c>
      <c r="L39" s="37">
        <v>3092</v>
      </c>
      <c r="M39" s="37">
        <v>2917</v>
      </c>
      <c r="N39" s="37">
        <v>2797</v>
      </c>
      <c r="O39" s="37">
        <v>3445</v>
      </c>
      <c r="P39" s="37">
        <v>3157</v>
      </c>
      <c r="Q39" s="37">
        <v>2821</v>
      </c>
      <c r="R39" s="37">
        <v>3524</v>
      </c>
      <c r="S39" s="37">
        <v>4148</v>
      </c>
      <c r="T39" s="37">
        <v>3325</v>
      </c>
      <c r="U39" s="37">
        <v>2509</v>
      </c>
      <c r="V39" s="37">
        <v>2677</v>
      </c>
      <c r="W39" s="37">
        <v>2389</v>
      </c>
      <c r="X39" s="37">
        <v>3037</v>
      </c>
      <c r="Y39" s="37">
        <v>3116</v>
      </c>
      <c r="Z39" s="37">
        <v>3260</v>
      </c>
      <c r="AA39" s="37">
        <v>3469</v>
      </c>
      <c r="AB39" s="37">
        <v>3301</v>
      </c>
      <c r="AC39" s="37">
        <v>3085</v>
      </c>
      <c r="AD39" s="37">
        <v>3140</v>
      </c>
      <c r="AE39" s="37">
        <v>3308</v>
      </c>
      <c r="AF39" s="38">
        <v>3404</v>
      </c>
      <c r="AG39" s="39">
        <v>93912</v>
      </c>
      <c r="AH39" s="2"/>
    </row>
    <row r="40" spans="1:34" s="1" customFormat="1" ht="14.25" customHeight="1" x14ac:dyDescent="0.45">
      <c r="A40" s="40" t="s">
        <v>49</v>
      </c>
      <c r="B40" s="36">
        <v>2965</v>
      </c>
      <c r="C40" s="37">
        <v>2533</v>
      </c>
      <c r="D40" s="37">
        <v>2924</v>
      </c>
      <c r="E40" s="37">
        <v>3068</v>
      </c>
      <c r="F40" s="37">
        <v>2773</v>
      </c>
      <c r="G40" s="37">
        <v>2797</v>
      </c>
      <c r="H40" s="37">
        <v>3325</v>
      </c>
      <c r="I40" s="37">
        <v>3157</v>
      </c>
      <c r="J40" s="37">
        <v>2725</v>
      </c>
      <c r="K40" s="37">
        <v>3140</v>
      </c>
      <c r="L40" s="37">
        <v>3140</v>
      </c>
      <c r="M40" s="37">
        <v>2677</v>
      </c>
      <c r="N40" s="37">
        <v>2557</v>
      </c>
      <c r="O40" s="37">
        <v>3109</v>
      </c>
      <c r="P40" s="37">
        <v>3013</v>
      </c>
      <c r="Q40" s="37">
        <v>2941</v>
      </c>
      <c r="R40" s="37">
        <v>3596</v>
      </c>
      <c r="S40" s="37">
        <v>3452</v>
      </c>
      <c r="T40" s="37">
        <v>2629</v>
      </c>
      <c r="U40" s="37">
        <v>2485</v>
      </c>
      <c r="V40" s="37">
        <v>2581</v>
      </c>
      <c r="W40" s="37">
        <v>2533</v>
      </c>
      <c r="X40" s="37">
        <v>2293</v>
      </c>
      <c r="Y40" s="37">
        <v>3068</v>
      </c>
      <c r="Z40" s="37">
        <v>3260</v>
      </c>
      <c r="AA40" s="37">
        <v>3133</v>
      </c>
      <c r="AB40" s="37">
        <v>3277</v>
      </c>
      <c r="AC40" s="37">
        <v>3565</v>
      </c>
      <c r="AD40" s="37">
        <v>3164</v>
      </c>
      <c r="AE40" s="37">
        <v>3572</v>
      </c>
      <c r="AF40" s="38">
        <v>3308</v>
      </c>
      <c r="AG40" s="39">
        <v>92760</v>
      </c>
      <c r="AH40" s="2"/>
    </row>
    <row r="41" spans="1:34" s="1" customFormat="1" ht="14.25" customHeight="1" x14ac:dyDescent="0.45">
      <c r="A41" s="40" t="s">
        <v>50</v>
      </c>
      <c r="B41" s="36">
        <v>2917</v>
      </c>
      <c r="C41" s="37">
        <v>2437</v>
      </c>
      <c r="D41" s="37">
        <v>2756</v>
      </c>
      <c r="E41" s="37">
        <v>3044</v>
      </c>
      <c r="F41" s="37">
        <v>2677</v>
      </c>
      <c r="G41" s="37">
        <v>2773</v>
      </c>
      <c r="H41" s="37">
        <v>2893</v>
      </c>
      <c r="I41" s="37">
        <v>3373</v>
      </c>
      <c r="J41" s="37">
        <v>2701</v>
      </c>
      <c r="K41" s="37">
        <v>3212</v>
      </c>
      <c r="L41" s="37">
        <v>3308</v>
      </c>
      <c r="M41" s="37">
        <v>2605</v>
      </c>
      <c r="N41" s="37">
        <v>2965</v>
      </c>
      <c r="O41" s="37">
        <v>3445</v>
      </c>
      <c r="P41" s="37">
        <v>2845</v>
      </c>
      <c r="Q41" s="37">
        <v>2917</v>
      </c>
      <c r="R41" s="37">
        <v>3140</v>
      </c>
      <c r="S41" s="37">
        <v>2972</v>
      </c>
      <c r="T41" s="37">
        <v>3253</v>
      </c>
      <c r="U41" s="37">
        <v>2365</v>
      </c>
      <c r="V41" s="37">
        <v>2581</v>
      </c>
      <c r="W41" s="37">
        <v>2533</v>
      </c>
      <c r="X41" s="37">
        <v>2005</v>
      </c>
      <c r="Y41" s="37">
        <v>2900</v>
      </c>
      <c r="Z41" s="37">
        <v>3428</v>
      </c>
      <c r="AA41" s="37">
        <v>3421</v>
      </c>
      <c r="AB41" s="37">
        <v>3205</v>
      </c>
      <c r="AC41" s="37">
        <v>3541</v>
      </c>
      <c r="AD41" s="37">
        <v>3692</v>
      </c>
      <c r="AE41" s="37">
        <v>3620</v>
      </c>
      <c r="AF41" s="38">
        <v>3188</v>
      </c>
      <c r="AG41" s="39">
        <v>92712</v>
      </c>
      <c r="AH41" s="2"/>
    </row>
    <row r="42" spans="1:34" s="1" customFormat="1" ht="14.25" customHeight="1" x14ac:dyDescent="0.45">
      <c r="A42" s="40" t="s">
        <v>51</v>
      </c>
      <c r="B42" s="36">
        <v>2629</v>
      </c>
      <c r="C42" s="37">
        <v>2557</v>
      </c>
      <c r="D42" s="37">
        <v>2876</v>
      </c>
      <c r="E42" s="37">
        <v>2732</v>
      </c>
      <c r="F42" s="37">
        <v>2557</v>
      </c>
      <c r="G42" s="37">
        <v>2629</v>
      </c>
      <c r="H42" s="37">
        <v>2677</v>
      </c>
      <c r="I42" s="37">
        <v>3253</v>
      </c>
      <c r="J42" s="37">
        <v>2821</v>
      </c>
      <c r="K42" s="37">
        <v>3428</v>
      </c>
      <c r="L42" s="37">
        <v>3380</v>
      </c>
      <c r="M42" s="37">
        <v>2941</v>
      </c>
      <c r="N42" s="37">
        <v>2893</v>
      </c>
      <c r="O42" s="37">
        <v>3109</v>
      </c>
      <c r="P42" s="37">
        <v>3277</v>
      </c>
      <c r="Q42" s="37">
        <v>2605</v>
      </c>
      <c r="R42" s="37">
        <v>2996</v>
      </c>
      <c r="S42" s="37">
        <v>3644</v>
      </c>
      <c r="T42" s="37">
        <v>3301</v>
      </c>
      <c r="U42" s="37">
        <v>2341</v>
      </c>
      <c r="V42" s="37">
        <v>2725</v>
      </c>
      <c r="W42" s="37">
        <v>2893</v>
      </c>
      <c r="X42" s="37">
        <v>3397</v>
      </c>
      <c r="Y42" s="37">
        <v>3188</v>
      </c>
      <c r="Z42" s="37">
        <v>3404</v>
      </c>
      <c r="AA42" s="37">
        <v>3493</v>
      </c>
      <c r="AB42" s="37">
        <v>3229</v>
      </c>
      <c r="AC42" s="37">
        <v>3565</v>
      </c>
      <c r="AD42" s="37">
        <v>3212</v>
      </c>
      <c r="AE42" s="37">
        <v>3308</v>
      </c>
      <c r="AF42" s="38">
        <v>3164</v>
      </c>
      <c r="AG42" s="39">
        <v>94224</v>
      </c>
      <c r="AH42" s="2"/>
    </row>
    <row r="43" spans="1:34" s="1" customFormat="1" ht="14.25" customHeight="1" x14ac:dyDescent="0.45">
      <c r="A43" s="40" t="s">
        <v>52</v>
      </c>
      <c r="B43" s="36">
        <v>2221</v>
      </c>
      <c r="C43" s="37">
        <v>2341</v>
      </c>
      <c r="D43" s="37">
        <v>2852</v>
      </c>
      <c r="E43" s="37">
        <v>2492</v>
      </c>
      <c r="F43" s="37">
        <v>2845</v>
      </c>
      <c r="G43" s="37">
        <v>2965</v>
      </c>
      <c r="H43" s="37">
        <v>3085</v>
      </c>
      <c r="I43" s="37">
        <v>3277</v>
      </c>
      <c r="J43" s="37">
        <v>2605</v>
      </c>
      <c r="K43" s="37">
        <v>3020</v>
      </c>
      <c r="L43" s="37">
        <v>3068</v>
      </c>
      <c r="M43" s="37">
        <v>2869</v>
      </c>
      <c r="N43" s="37">
        <v>3301</v>
      </c>
      <c r="O43" s="37">
        <v>3397</v>
      </c>
      <c r="P43" s="37">
        <v>3109</v>
      </c>
      <c r="Q43" s="37">
        <v>2677</v>
      </c>
      <c r="R43" s="37">
        <v>3668</v>
      </c>
      <c r="S43" s="37">
        <v>3764</v>
      </c>
      <c r="T43" s="37">
        <v>2893</v>
      </c>
      <c r="U43" s="37">
        <v>2461</v>
      </c>
      <c r="V43" s="37">
        <v>2677</v>
      </c>
      <c r="W43" s="37">
        <v>3037</v>
      </c>
      <c r="X43" s="37">
        <v>3229</v>
      </c>
      <c r="Y43" s="37">
        <v>3284</v>
      </c>
      <c r="Z43" s="37">
        <v>3356</v>
      </c>
      <c r="AA43" s="37">
        <v>3469</v>
      </c>
      <c r="AB43" s="37">
        <v>3349</v>
      </c>
      <c r="AC43" s="37">
        <v>3373</v>
      </c>
      <c r="AD43" s="37">
        <v>3452</v>
      </c>
      <c r="AE43" s="37">
        <v>3548</v>
      </c>
      <c r="AF43" s="38">
        <v>3452</v>
      </c>
      <c r="AG43" s="39">
        <v>95136</v>
      </c>
      <c r="AH43" s="2"/>
    </row>
    <row r="44" spans="1:34" s="1" customFormat="1" ht="14.25" customHeight="1" x14ac:dyDescent="0.45">
      <c r="A44" s="40" t="s">
        <v>53</v>
      </c>
      <c r="B44" s="36">
        <v>2293</v>
      </c>
      <c r="C44" s="37">
        <v>2677</v>
      </c>
      <c r="D44" s="37">
        <v>2996</v>
      </c>
      <c r="E44" s="37">
        <v>2564</v>
      </c>
      <c r="F44" s="37">
        <v>2965</v>
      </c>
      <c r="G44" s="37">
        <v>2509</v>
      </c>
      <c r="H44" s="37">
        <v>3085</v>
      </c>
      <c r="I44" s="37">
        <v>3301</v>
      </c>
      <c r="J44" s="37">
        <v>2701</v>
      </c>
      <c r="K44" s="37">
        <v>3116</v>
      </c>
      <c r="L44" s="37">
        <v>3260</v>
      </c>
      <c r="M44" s="37">
        <v>2725</v>
      </c>
      <c r="N44" s="37">
        <v>3133</v>
      </c>
      <c r="O44" s="37">
        <v>3229</v>
      </c>
      <c r="P44" s="37">
        <v>3085</v>
      </c>
      <c r="Q44" s="37">
        <v>3013</v>
      </c>
      <c r="R44" s="37">
        <v>3068</v>
      </c>
      <c r="S44" s="37">
        <v>3380</v>
      </c>
      <c r="T44" s="37">
        <v>3085</v>
      </c>
      <c r="U44" s="37">
        <v>2653</v>
      </c>
      <c r="V44" s="37">
        <v>2749</v>
      </c>
      <c r="W44" s="37">
        <v>3493</v>
      </c>
      <c r="X44" s="37">
        <v>3061</v>
      </c>
      <c r="Y44" s="37">
        <v>3524</v>
      </c>
      <c r="Z44" s="37">
        <v>3428</v>
      </c>
      <c r="AA44" s="37">
        <v>3277</v>
      </c>
      <c r="AB44" s="37">
        <v>3421</v>
      </c>
      <c r="AC44" s="37">
        <v>3469</v>
      </c>
      <c r="AD44" s="37">
        <v>3356</v>
      </c>
      <c r="AE44" s="37">
        <v>3284</v>
      </c>
      <c r="AF44" s="38">
        <v>3140</v>
      </c>
      <c r="AG44" s="39">
        <v>95040</v>
      </c>
      <c r="AH44" s="2"/>
    </row>
    <row r="45" spans="1:34" s="1" customFormat="1" ht="14.25" customHeight="1" x14ac:dyDescent="0.45">
      <c r="A45" s="40" t="s">
        <v>54</v>
      </c>
      <c r="B45" s="36">
        <v>3212</v>
      </c>
      <c r="C45" s="37">
        <v>2708</v>
      </c>
      <c r="D45" s="37">
        <v>3068</v>
      </c>
      <c r="E45" s="37">
        <v>2612</v>
      </c>
      <c r="F45" s="37">
        <v>2996</v>
      </c>
      <c r="G45" s="37">
        <v>2756</v>
      </c>
      <c r="H45" s="37">
        <v>3188</v>
      </c>
      <c r="I45" s="37">
        <v>3452</v>
      </c>
      <c r="J45" s="37">
        <v>2828</v>
      </c>
      <c r="K45" s="37">
        <v>3116</v>
      </c>
      <c r="L45" s="37">
        <v>3236</v>
      </c>
      <c r="M45" s="37">
        <v>2972</v>
      </c>
      <c r="N45" s="37">
        <v>3116</v>
      </c>
      <c r="O45" s="37">
        <v>3332</v>
      </c>
      <c r="P45" s="37">
        <v>3188</v>
      </c>
      <c r="Q45" s="37">
        <v>2996</v>
      </c>
      <c r="R45" s="37">
        <v>3044</v>
      </c>
      <c r="S45" s="37">
        <v>3020</v>
      </c>
      <c r="T45" s="37">
        <v>3500</v>
      </c>
      <c r="U45" s="37">
        <v>2732</v>
      </c>
      <c r="V45" s="37">
        <v>2924</v>
      </c>
      <c r="W45" s="37">
        <v>2948</v>
      </c>
      <c r="X45" s="37">
        <v>3572</v>
      </c>
      <c r="Y45" s="37">
        <v>3452</v>
      </c>
      <c r="Z45" s="37">
        <v>3092</v>
      </c>
      <c r="AA45" s="37">
        <v>3716</v>
      </c>
      <c r="AB45" s="37">
        <v>3428</v>
      </c>
      <c r="AC45" s="37">
        <v>3692</v>
      </c>
      <c r="AD45" s="37">
        <v>3764</v>
      </c>
      <c r="AE45" s="37">
        <v>3068</v>
      </c>
      <c r="AF45" s="38">
        <v>3116</v>
      </c>
      <c r="AG45" s="39">
        <v>97844</v>
      </c>
      <c r="AH45" s="2"/>
    </row>
    <row r="46" spans="1:34" s="1" customFormat="1" ht="14.25" customHeight="1" x14ac:dyDescent="0.45">
      <c r="A46" s="40" t="s">
        <v>55</v>
      </c>
      <c r="B46" s="36">
        <v>3092</v>
      </c>
      <c r="C46" s="37">
        <v>2660</v>
      </c>
      <c r="D46" s="37">
        <v>3068</v>
      </c>
      <c r="E46" s="37">
        <v>2948</v>
      </c>
      <c r="F46" s="37">
        <v>2996</v>
      </c>
      <c r="G46" s="37">
        <v>2828</v>
      </c>
      <c r="H46" s="37">
        <v>3164</v>
      </c>
      <c r="I46" s="37">
        <v>3524</v>
      </c>
      <c r="J46" s="37">
        <v>2852</v>
      </c>
      <c r="K46" s="37">
        <v>3068</v>
      </c>
      <c r="L46" s="37">
        <v>3236</v>
      </c>
      <c r="M46" s="37">
        <v>3284</v>
      </c>
      <c r="N46" s="37">
        <v>3164</v>
      </c>
      <c r="O46" s="37">
        <v>3332</v>
      </c>
      <c r="P46" s="37">
        <v>3212</v>
      </c>
      <c r="Q46" s="37">
        <v>3116</v>
      </c>
      <c r="R46" s="37">
        <v>2972</v>
      </c>
      <c r="S46" s="37">
        <v>2492</v>
      </c>
      <c r="T46" s="37">
        <v>3524</v>
      </c>
      <c r="U46" s="37">
        <v>2540</v>
      </c>
      <c r="V46" s="37">
        <v>2876</v>
      </c>
      <c r="W46" s="37">
        <v>3140</v>
      </c>
      <c r="X46" s="37">
        <v>3140</v>
      </c>
      <c r="Y46" s="37">
        <v>3404</v>
      </c>
      <c r="Z46" s="37">
        <v>3524</v>
      </c>
      <c r="AA46" s="37">
        <v>3428</v>
      </c>
      <c r="AB46" s="37">
        <v>3572</v>
      </c>
      <c r="AC46" s="37">
        <v>3572</v>
      </c>
      <c r="AD46" s="37">
        <v>3428</v>
      </c>
      <c r="AE46" s="37">
        <v>3476</v>
      </c>
      <c r="AF46" s="38">
        <v>3236</v>
      </c>
      <c r="AG46" s="39">
        <v>97868</v>
      </c>
      <c r="AH46" s="2"/>
    </row>
    <row r="47" spans="1:34" s="1" customFormat="1" ht="14.25" customHeight="1" x14ac:dyDescent="0.45">
      <c r="A47" s="40" t="s">
        <v>56</v>
      </c>
      <c r="B47" s="36">
        <v>2996</v>
      </c>
      <c r="C47" s="37">
        <v>2780</v>
      </c>
      <c r="D47" s="37">
        <v>3380</v>
      </c>
      <c r="E47" s="37">
        <v>3044</v>
      </c>
      <c r="F47" s="37">
        <v>3068</v>
      </c>
      <c r="G47" s="37">
        <v>3068</v>
      </c>
      <c r="H47" s="37">
        <v>3092</v>
      </c>
      <c r="I47" s="37">
        <v>3548</v>
      </c>
      <c r="J47" s="37">
        <v>3140</v>
      </c>
      <c r="K47" s="37">
        <v>3068</v>
      </c>
      <c r="L47" s="37">
        <v>3236</v>
      </c>
      <c r="M47" s="37">
        <v>3140</v>
      </c>
      <c r="N47" s="37">
        <v>3428</v>
      </c>
      <c r="O47" s="37">
        <v>3428</v>
      </c>
      <c r="P47" s="37">
        <v>3452</v>
      </c>
      <c r="Q47" s="37">
        <v>3068</v>
      </c>
      <c r="R47" s="37">
        <v>2780</v>
      </c>
      <c r="S47" s="37">
        <v>2996</v>
      </c>
      <c r="T47" s="37">
        <v>3212</v>
      </c>
      <c r="U47" s="37">
        <v>2660</v>
      </c>
      <c r="V47" s="37">
        <v>2660</v>
      </c>
      <c r="W47" s="37">
        <v>3740</v>
      </c>
      <c r="X47" s="37">
        <v>2924</v>
      </c>
      <c r="Y47" s="37">
        <v>3332</v>
      </c>
      <c r="Z47" s="37">
        <v>3260</v>
      </c>
      <c r="AA47" s="37">
        <v>3428</v>
      </c>
      <c r="AB47" s="37">
        <v>3836</v>
      </c>
      <c r="AC47" s="37">
        <v>3620</v>
      </c>
      <c r="AD47" s="37">
        <v>3356</v>
      </c>
      <c r="AE47" s="37">
        <v>3524</v>
      </c>
      <c r="AF47" s="38">
        <v>3188</v>
      </c>
      <c r="AG47" s="39">
        <v>99452</v>
      </c>
      <c r="AH47" s="2"/>
    </row>
    <row r="48" spans="1:34" s="1" customFormat="1" ht="14.25" customHeight="1" x14ac:dyDescent="0.45">
      <c r="A48" s="40" t="s">
        <v>57</v>
      </c>
      <c r="B48" s="36">
        <v>2924</v>
      </c>
      <c r="C48" s="37">
        <v>2684</v>
      </c>
      <c r="D48" s="37">
        <v>3260</v>
      </c>
      <c r="E48" s="37">
        <v>2996</v>
      </c>
      <c r="F48" s="37">
        <v>2852</v>
      </c>
      <c r="G48" s="37">
        <v>3236</v>
      </c>
      <c r="H48" s="37">
        <v>3284</v>
      </c>
      <c r="I48" s="37">
        <v>3596</v>
      </c>
      <c r="J48" s="37">
        <v>2876</v>
      </c>
      <c r="K48" s="37">
        <v>3284</v>
      </c>
      <c r="L48" s="37">
        <v>3212</v>
      </c>
      <c r="M48" s="37">
        <v>2972</v>
      </c>
      <c r="N48" s="37">
        <v>3476</v>
      </c>
      <c r="O48" s="37">
        <v>3260</v>
      </c>
      <c r="P48" s="37">
        <v>3524</v>
      </c>
      <c r="Q48" s="37">
        <v>2972</v>
      </c>
      <c r="R48" s="37">
        <v>3068</v>
      </c>
      <c r="S48" s="37">
        <v>3212</v>
      </c>
      <c r="T48" s="37">
        <v>3476</v>
      </c>
      <c r="U48" s="37">
        <v>2804</v>
      </c>
      <c r="V48" s="37">
        <v>2852</v>
      </c>
      <c r="W48" s="37">
        <v>3452</v>
      </c>
      <c r="X48" s="37">
        <v>2756</v>
      </c>
      <c r="Y48" s="37">
        <v>3116</v>
      </c>
      <c r="Z48" s="37">
        <v>3212</v>
      </c>
      <c r="AA48" s="37">
        <v>3596</v>
      </c>
      <c r="AB48" s="37">
        <v>3668</v>
      </c>
      <c r="AC48" s="37">
        <v>3668</v>
      </c>
      <c r="AD48" s="37">
        <v>3380</v>
      </c>
      <c r="AE48" s="37">
        <v>3140</v>
      </c>
      <c r="AF48" s="38">
        <v>3188</v>
      </c>
      <c r="AG48" s="39">
        <v>98996</v>
      </c>
      <c r="AH48" s="2"/>
    </row>
    <row r="49" spans="1:35" s="1" customFormat="1" ht="14.25" customHeight="1" x14ac:dyDescent="0.45">
      <c r="A49" s="40" t="s">
        <v>58</v>
      </c>
      <c r="B49" s="36">
        <v>2636</v>
      </c>
      <c r="C49" s="37">
        <v>2468</v>
      </c>
      <c r="D49" s="37">
        <v>3020</v>
      </c>
      <c r="E49" s="37">
        <v>2636</v>
      </c>
      <c r="F49" s="37">
        <v>3044</v>
      </c>
      <c r="G49" s="37">
        <v>3236</v>
      </c>
      <c r="H49" s="37">
        <v>3428</v>
      </c>
      <c r="I49" s="37">
        <v>3620</v>
      </c>
      <c r="J49" s="37">
        <v>3020</v>
      </c>
      <c r="K49" s="37">
        <v>3260</v>
      </c>
      <c r="L49" s="37">
        <v>3116</v>
      </c>
      <c r="M49" s="37">
        <v>3116</v>
      </c>
      <c r="N49" s="37">
        <v>3284</v>
      </c>
      <c r="O49" s="37">
        <v>3212</v>
      </c>
      <c r="P49" s="37">
        <v>3356</v>
      </c>
      <c r="Q49" s="37">
        <v>2924</v>
      </c>
      <c r="R49" s="37">
        <v>2996</v>
      </c>
      <c r="S49" s="37">
        <v>3620</v>
      </c>
      <c r="T49" s="37">
        <v>3644</v>
      </c>
      <c r="U49" s="37">
        <v>2828</v>
      </c>
      <c r="V49" s="37">
        <v>2636</v>
      </c>
      <c r="W49" s="37">
        <v>3140</v>
      </c>
      <c r="X49" s="37">
        <v>1964</v>
      </c>
      <c r="Y49" s="37">
        <v>3116</v>
      </c>
      <c r="Z49" s="37">
        <v>3260</v>
      </c>
      <c r="AA49" s="37">
        <v>3452</v>
      </c>
      <c r="AB49" s="37">
        <v>3596</v>
      </c>
      <c r="AC49" s="37">
        <v>3572</v>
      </c>
      <c r="AD49" s="37">
        <v>3380</v>
      </c>
      <c r="AE49" s="37">
        <v>3140</v>
      </c>
      <c r="AF49" s="38">
        <v>3236</v>
      </c>
      <c r="AG49" s="39">
        <v>96956</v>
      </c>
      <c r="AH49" s="2"/>
    </row>
    <row r="50" spans="1:35" s="1" customFormat="1" ht="14.25" customHeight="1" x14ac:dyDescent="0.45">
      <c r="A50" s="40" t="s">
        <v>59</v>
      </c>
      <c r="B50" s="36">
        <v>3020</v>
      </c>
      <c r="C50" s="37">
        <v>2564</v>
      </c>
      <c r="D50" s="37">
        <v>2924</v>
      </c>
      <c r="E50" s="37">
        <v>2564</v>
      </c>
      <c r="F50" s="37">
        <v>3188</v>
      </c>
      <c r="G50" s="37">
        <v>3212</v>
      </c>
      <c r="H50" s="37">
        <v>3068</v>
      </c>
      <c r="I50" s="37">
        <v>3212</v>
      </c>
      <c r="J50" s="37">
        <v>2804</v>
      </c>
      <c r="K50" s="37">
        <v>3380</v>
      </c>
      <c r="L50" s="37">
        <v>3212</v>
      </c>
      <c r="M50" s="37">
        <v>2876</v>
      </c>
      <c r="N50" s="37">
        <v>3044</v>
      </c>
      <c r="O50" s="37">
        <v>3404</v>
      </c>
      <c r="P50" s="37">
        <v>3140</v>
      </c>
      <c r="Q50" s="37">
        <v>2900</v>
      </c>
      <c r="R50" s="37">
        <v>2780</v>
      </c>
      <c r="S50" s="37">
        <v>3212</v>
      </c>
      <c r="T50" s="37">
        <v>3428</v>
      </c>
      <c r="U50" s="37">
        <v>2828</v>
      </c>
      <c r="V50" s="37">
        <v>2708</v>
      </c>
      <c r="W50" s="37">
        <v>2708</v>
      </c>
      <c r="X50" s="37">
        <v>3044</v>
      </c>
      <c r="Y50" s="37">
        <v>3236</v>
      </c>
      <c r="Z50" s="37">
        <v>3116</v>
      </c>
      <c r="AA50" s="37">
        <v>3500</v>
      </c>
      <c r="AB50" s="37">
        <v>3500</v>
      </c>
      <c r="AC50" s="37">
        <v>3356</v>
      </c>
      <c r="AD50" s="37">
        <v>3236</v>
      </c>
      <c r="AE50" s="37">
        <v>3164</v>
      </c>
      <c r="AF50" s="38">
        <v>3140</v>
      </c>
      <c r="AG50" s="39">
        <v>95468</v>
      </c>
      <c r="AH50" s="20"/>
    </row>
    <row r="51" spans="1:35" s="1" customFormat="1" ht="14.25" customHeight="1" x14ac:dyDescent="0.45">
      <c r="A51" s="40" t="s">
        <v>60</v>
      </c>
      <c r="B51" s="36">
        <v>2636</v>
      </c>
      <c r="C51" s="37">
        <v>2948</v>
      </c>
      <c r="D51" s="37">
        <v>2780</v>
      </c>
      <c r="E51" s="37">
        <v>2780</v>
      </c>
      <c r="F51" s="37">
        <v>3044</v>
      </c>
      <c r="G51" s="37">
        <v>3068</v>
      </c>
      <c r="H51" s="37">
        <v>3164</v>
      </c>
      <c r="I51" s="37">
        <v>3044</v>
      </c>
      <c r="J51" s="37">
        <v>2588</v>
      </c>
      <c r="K51" s="37">
        <v>3044</v>
      </c>
      <c r="L51" s="37">
        <v>3116</v>
      </c>
      <c r="M51" s="37">
        <v>3068</v>
      </c>
      <c r="N51" s="37">
        <v>3188</v>
      </c>
      <c r="O51" s="37">
        <v>3236</v>
      </c>
      <c r="P51" s="37">
        <v>3164</v>
      </c>
      <c r="Q51" s="37">
        <v>2876</v>
      </c>
      <c r="R51" s="37">
        <v>3092</v>
      </c>
      <c r="S51" s="37">
        <v>2972</v>
      </c>
      <c r="T51" s="37">
        <v>3308</v>
      </c>
      <c r="U51" s="37">
        <v>2636</v>
      </c>
      <c r="V51" s="37">
        <v>2540</v>
      </c>
      <c r="W51" s="37">
        <v>2756</v>
      </c>
      <c r="X51" s="37">
        <v>3116</v>
      </c>
      <c r="Y51" s="37">
        <v>3140</v>
      </c>
      <c r="Z51" s="37">
        <v>3092</v>
      </c>
      <c r="AA51" s="37">
        <v>3548</v>
      </c>
      <c r="AB51" s="37">
        <v>3404</v>
      </c>
      <c r="AC51" s="37">
        <v>3356</v>
      </c>
      <c r="AD51" s="37">
        <v>3308</v>
      </c>
      <c r="AE51" s="37">
        <v>3188</v>
      </c>
      <c r="AF51" s="38">
        <v>2996</v>
      </c>
      <c r="AG51" s="39">
        <v>94196</v>
      </c>
      <c r="AH51" s="20"/>
    </row>
    <row r="52" spans="1:35" s="1" customFormat="1" ht="14.25" customHeight="1" x14ac:dyDescent="0.45">
      <c r="A52" s="40" t="s">
        <v>61</v>
      </c>
      <c r="B52" s="36">
        <v>2780</v>
      </c>
      <c r="C52" s="37">
        <v>2732</v>
      </c>
      <c r="D52" s="37">
        <v>3308</v>
      </c>
      <c r="E52" s="37">
        <v>2804</v>
      </c>
      <c r="F52" s="37">
        <v>2660</v>
      </c>
      <c r="G52" s="37">
        <v>2924</v>
      </c>
      <c r="H52" s="37">
        <v>3044</v>
      </c>
      <c r="I52" s="37">
        <v>3596</v>
      </c>
      <c r="J52" s="37">
        <v>3212</v>
      </c>
      <c r="K52" s="37">
        <v>2972</v>
      </c>
      <c r="L52" s="37">
        <v>3260</v>
      </c>
      <c r="M52" s="37">
        <v>3092</v>
      </c>
      <c r="N52" s="37">
        <v>3164</v>
      </c>
      <c r="O52" s="37">
        <v>3332</v>
      </c>
      <c r="P52" s="37">
        <v>3068</v>
      </c>
      <c r="Q52" s="37">
        <v>3260</v>
      </c>
      <c r="R52" s="37">
        <v>3452</v>
      </c>
      <c r="S52" s="37">
        <v>2756</v>
      </c>
      <c r="T52" s="37">
        <v>3140</v>
      </c>
      <c r="U52" s="37">
        <v>2684</v>
      </c>
      <c r="V52" s="37">
        <v>2732</v>
      </c>
      <c r="W52" s="37">
        <v>2972</v>
      </c>
      <c r="X52" s="37">
        <v>3476</v>
      </c>
      <c r="Y52" s="37">
        <v>3380</v>
      </c>
      <c r="Z52" s="37">
        <v>2948</v>
      </c>
      <c r="AA52" s="37">
        <v>3620</v>
      </c>
      <c r="AB52" s="37">
        <v>3428</v>
      </c>
      <c r="AC52" s="37">
        <v>3620</v>
      </c>
      <c r="AD52" s="37">
        <v>3620</v>
      </c>
      <c r="AE52" s="37">
        <v>3620</v>
      </c>
      <c r="AF52" s="38">
        <v>3212</v>
      </c>
      <c r="AG52" s="39">
        <v>97868</v>
      </c>
      <c r="AH52" s="20"/>
    </row>
    <row r="53" spans="1:35" s="1" customFormat="1" ht="14.25" customHeight="1" x14ac:dyDescent="0.45">
      <c r="A53" s="40" t="s">
        <v>62</v>
      </c>
      <c r="B53" s="36">
        <v>2972</v>
      </c>
      <c r="C53" s="37">
        <v>2972</v>
      </c>
      <c r="D53" s="37">
        <v>3116</v>
      </c>
      <c r="E53" s="37">
        <v>2900</v>
      </c>
      <c r="F53" s="37">
        <v>3116</v>
      </c>
      <c r="G53" s="37">
        <v>3068</v>
      </c>
      <c r="H53" s="37">
        <v>3236</v>
      </c>
      <c r="I53" s="37">
        <v>3572</v>
      </c>
      <c r="J53" s="37">
        <v>2828</v>
      </c>
      <c r="K53" s="37">
        <v>3188</v>
      </c>
      <c r="L53" s="37">
        <v>3308</v>
      </c>
      <c r="M53" s="37">
        <v>3236</v>
      </c>
      <c r="N53" s="37">
        <v>3380</v>
      </c>
      <c r="O53" s="37">
        <v>3476</v>
      </c>
      <c r="P53" s="37">
        <v>3308</v>
      </c>
      <c r="Q53" s="37">
        <v>3092</v>
      </c>
      <c r="R53" s="37">
        <v>3116</v>
      </c>
      <c r="S53" s="37">
        <v>2180</v>
      </c>
      <c r="T53" s="37">
        <v>3452</v>
      </c>
      <c r="U53" s="37">
        <v>2660</v>
      </c>
      <c r="V53" s="37">
        <v>2852</v>
      </c>
      <c r="W53" s="37">
        <v>3404</v>
      </c>
      <c r="X53" s="37">
        <v>3692</v>
      </c>
      <c r="Y53" s="37">
        <v>3596</v>
      </c>
      <c r="Z53" s="37">
        <v>3260</v>
      </c>
      <c r="AA53" s="37">
        <v>3284</v>
      </c>
      <c r="AB53" s="37">
        <v>3812</v>
      </c>
      <c r="AC53" s="37">
        <v>3788</v>
      </c>
      <c r="AD53" s="37">
        <v>3476</v>
      </c>
      <c r="AE53" s="37">
        <v>3332</v>
      </c>
      <c r="AF53" s="38">
        <v>3644</v>
      </c>
      <c r="AG53" s="39">
        <v>100316</v>
      </c>
      <c r="AH53" s="20"/>
    </row>
    <row r="54" spans="1:35" s="1" customFormat="1" ht="14.25" customHeight="1" x14ac:dyDescent="0.45">
      <c r="A54" s="40" t="s">
        <v>63</v>
      </c>
      <c r="B54" s="36">
        <v>2924</v>
      </c>
      <c r="C54" s="37">
        <v>3068</v>
      </c>
      <c r="D54" s="37">
        <v>3284</v>
      </c>
      <c r="E54" s="37">
        <v>2636</v>
      </c>
      <c r="F54" s="37">
        <v>3068</v>
      </c>
      <c r="G54" s="37">
        <v>3260</v>
      </c>
      <c r="H54" s="37">
        <v>3452</v>
      </c>
      <c r="I54" s="37">
        <v>3548</v>
      </c>
      <c r="J54" s="37">
        <v>2972</v>
      </c>
      <c r="K54" s="37">
        <v>3188</v>
      </c>
      <c r="L54" s="37">
        <v>3284</v>
      </c>
      <c r="M54" s="37">
        <v>3356</v>
      </c>
      <c r="N54" s="37">
        <v>3308</v>
      </c>
      <c r="O54" s="37">
        <v>3668</v>
      </c>
      <c r="P54" s="37">
        <v>3452</v>
      </c>
      <c r="Q54" s="37">
        <v>2948</v>
      </c>
      <c r="R54" s="37">
        <v>3236</v>
      </c>
      <c r="S54" s="37">
        <v>3092</v>
      </c>
      <c r="T54" s="37">
        <v>3332</v>
      </c>
      <c r="U54" s="37">
        <v>2708</v>
      </c>
      <c r="V54" s="37">
        <v>2540</v>
      </c>
      <c r="W54" s="37">
        <v>3140</v>
      </c>
      <c r="X54" s="37">
        <v>3740</v>
      </c>
      <c r="Y54" s="37">
        <v>3356</v>
      </c>
      <c r="Z54" s="37">
        <v>3284</v>
      </c>
      <c r="AA54" s="37">
        <v>3764</v>
      </c>
      <c r="AB54" s="37">
        <v>3860</v>
      </c>
      <c r="AC54" s="37">
        <v>3764</v>
      </c>
      <c r="AD54" s="37">
        <v>3548</v>
      </c>
      <c r="AE54" s="37">
        <v>3740</v>
      </c>
      <c r="AF54" s="38">
        <v>3428</v>
      </c>
      <c r="AG54" s="39">
        <v>101948</v>
      </c>
      <c r="AH54" s="20"/>
    </row>
    <row r="55" spans="1:35" s="1" customFormat="1" ht="14.25" customHeight="1" x14ac:dyDescent="0.45">
      <c r="A55" s="40" t="s">
        <v>64</v>
      </c>
      <c r="B55" s="41">
        <v>3044</v>
      </c>
      <c r="C55" s="42">
        <v>2684</v>
      </c>
      <c r="D55" s="42">
        <v>3116</v>
      </c>
      <c r="E55" s="42">
        <v>3092</v>
      </c>
      <c r="F55" s="42">
        <v>2948</v>
      </c>
      <c r="G55" s="42">
        <v>3140</v>
      </c>
      <c r="H55" s="42">
        <v>3356</v>
      </c>
      <c r="I55" s="42">
        <v>3644</v>
      </c>
      <c r="J55" s="42">
        <v>3164</v>
      </c>
      <c r="K55" s="42">
        <v>3308</v>
      </c>
      <c r="L55" s="42">
        <v>3212</v>
      </c>
      <c r="M55" s="42">
        <v>3380</v>
      </c>
      <c r="N55" s="42">
        <v>3596</v>
      </c>
      <c r="O55" s="42">
        <v>3548</v>
      </c>
      <c r="P55" s="42">
        <v>3428</v>
      </c>
      <c r="Q55" s="42">
        <v>3236</v>
      </c>
      <c r="R55" s="42">
        <v>3236</v>
      </c>
      <c r="S55" s="42">
        <v>3740</v>
      </c>
      <c r="T55" s="42">
        <v>3428</v>
      </c>
      <c r="U55" s="42">
        <v>2996</v>
      </c>
      <c r="V55" s="42">
        <v>2780</v>
      </c>
      <c r="W55" s="42">
        <v>2612</v>
      </c>
      <c r="X55" s="42">
        <v>3836</v>
      </c>
      <c r="Y55" s="42">
        <v>3356</v>
      </c>
      <c r="Z55" s="42">
        <v>3452</v>
      </c>
      <c r="AA55" s="42">
        <v>3620</v>
      </c>
      <c r="AB55" s="42">
        <v>3788</v>
      </c>
      <c r="AC55" s="42">
        <v>3956</v>
      </c>
      <c r="AD55" s="42">
        <v>3596</v>
      </c>
      <c r="AE55" s="42">
        <v>3668</v>
      </c>
      <c r="AF55" s="43">
        <v>3548</v>
      </c>
      <c r="AG55" s="39">
        <v>103508</v>
      </c>
      <c r="AH55" s="20"/>
    </row>
    <row r="56" spans="1:35" s="1" customFormat="1" ht="18.600000000000001" thickBot="1" x14ac:dyDescent="0.5">
      <c r="A56" s="44" t="s">
        <v>65</v>
      </c>
      <c r="B56" s="45">
        <v>3044</v>
      </c>
      <c r="C56" s="46">
        <v>2972</v>
      </c>
      <c r="D56" s="46">
        <v>3236</v>
      </c>
      <c r="E56" s="46">
        <v>2780</v>
      </c>
      <c r="F56" s="46">
        <v>3068</v>
      </c>
      <c r="G56" s="46">
        <v>3188</v>
      </c>
      <c r="H56" s="46">
        <v>3308</v>
      </c>
      <c r="I56" s="46">
        <v>3500</v>
      </c>
      <c r="J56" s="46">
        <v>3044</v>
      </c>
      <c r="K56" s="46">
        <v>3524</v>
      </c>
      <c r="L56" s="46">
        <v>3260</v>
      </c>
      <c r="M56" s="46">
        <v>3308</v>
      </c>
      <c r="N56" s="46">
        <v>3668</v>
      </c>
      <c r="O56" s="46">
        <v>3788</v>
      </c>
      <c r="P56" s="46">
        <v>3284</v>
      </c>
      <c r="Q56" s="46">
        <v>2924</v>
      </c>
      <c r="R56" s="46">
        <v>3092</v>
      </c>
      <c r="S56" s="46">
        <v>3764</v>
      </c>
      <c r="T56" s="46">
        <v>3956</v>
      </c>
      <c r="U56" s="46">
        <v>2924</v>
      </c>
      <c r="V56" s="46">
        <v>2756</v>
      </c>
      <c r="W56" s="46">
        <v>3500</v>
      </c>
      <c r="X56" s="46">
        <v>3332</v>
      </c>
      <c r="Y56" s="46">
        <v>3332</v>
      </c>
      <c r="Z56" s="46">
        <v>3236</v>
      </c>
      <c r="AA56" s="46">
        <v>3860</v>
      </c>
      <c r="AB56" s="46">
        <v>3836</v>
      </c>
      <c r="AC56" s="46">
        <v>4172</v>
      </c>
      <c r="AD56" s="46">
        <v>3548</v>
      </c>
      <c r="AE56" s="46">
        <v>3860</v>
      </c>
      <c r="AF56" s="47">
        <v>3716</v>
      </c>
      <c r="AG56" s="48">
        <v>104780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79500</v>
      </c>
      <c r="C57" s="52">
        <v>71076</v>
      </c>
      <c r="D57" s="52">
        <v>80432</v>
      </c>
      <c r="E57" s="52">
        <v>0</v>
      </c>
      <c r="F57" s="52">
        <v>76524</v>
      </c>
      <c r="G57" s="52">
        <v>81876</v>
      </c>
      <c r="H57" s="52">
        <v>82428</v>
      </c>
      <c r="I57" s="52">
        <v>87948</v>
      </c>
      <c r="J57" s="52">
        <v>78036</v>
      </c>
      <c r="K57" s="52">
        <v>86312</v>
      </c>
      <c r="L57" s="52">
        <v>0</v>
      </c>
      <c r="M57" s="52">
        <v>82404</v>
      </c>
      <c r="N57" s="52">
        <v>82620</v>
      </c>
      <c r="O57" s="52">
        <v>86340</v>
      </c>
      <c r="P57" s="52">
        <v>86868</v>
      </c>
      <c r="Q57" s="52">
        <v>79500</v>
      </c>
      <c r="R57" s="52">
        <v>85112</v>
      </c>
      <c r="S57" s="52">
        <v>0</v>
      </c>
      <c r="T57" s="52">
        <v>91644</v>
      </c>
      <c r="U57" s="52">
        <v>68340</v>
      </c>
      <c r="V57" s="52">
        <v>70980</v>
      </c>
      <c r="W57" s="52">
        <v>71916</v>
      </c>
      <c r="X57" s="52">
        <v>77892</v>
      </c>
      <c r="Y57" s="52">
        <v>91184</v>
      </c>
      <c r="Z57" s="52">
        <v>0</v>
      </c>
      <c r="AA57" s="52">
        <v>91140</v>
      </c>
      <c r="AB57" s="52">
        <v>92124</v>
      </c>
      <c r="AC57" s="52">
        <v>95100</v>
      </c>
      <c r="AD57" s="52">
        <v>95768</v>
      </c>
      <c r="AE57" s="52">
        <v>0</v>
      </c>
      <c r="AF57" s="53">
        <v>0</v>
      </c>
      <c r="AG57" s="54">
        <v>2073064</v>
      </c>
      <c r="AH57" s="20"/>
    </row>
    <row r="58" spans="1:35" s="1" customFormat="1" ht="14.25" customHeight="1" thickBot="1" x14ac:dyDescent="0.5">
      <c r="A58" s="50" t="s">
        <v>67</v>
      </c>
      <c r="B58" s="55">
        <v>69362</v>
      </c>
      <c r="C58" s="42">
        <v>63146</v>
      </c>
      <c r="D58" s="42">
        <v>57256</v>
      </c>
      <c r="E58" s="42">
        <v>141264</v>
      </c>
      <c r="F58" s="42">
        <v>57218</v>
      </c>
      <c r="G58" s="42">
        <v>63050</v>
      </c>
      <c r="H58" s="42">
        <v>66050</v>
      </c>
      <c r="I58" s="42">
        <v>65666</v>
      </c>
      <c r="J58" s="42">
        <v>66698</v>
      </c>
      <c r="K58" s="42">
        <v>62776</v>
      </c>
      <c r="L58" s="42">
        <v>158184</v>
      </c>
      <c r="M58" s="42">
        <v>63410</v>
      </c>
      <c r="N58" s="42">
        <v>66650</v>
      </c>
      <c r="O58" s="42">
        <v>67106</v>
      </c>
      <c r="P58" s="42">
        <v>70322</v>
      </c>
      <c r="Q58" s="42">
        <v>65474</v>
      </c>
      <c r="R58" s="42">
        <v>63712</v>
      </c>
      <c r="S58" s="42">
        <v>159384</v>
      </c>
      <c r="T58" s="42">
        <v>61682</v>
      </c>
      <c r="U58" s="42">
        <v>66554</v>
      </c>
      <c r="V58" s="42">
        <v>56426</v>
      </c>
      <c r="W58" s="42">
        <v>58130</v>
      </c>
      <c r="X58" s="42">
        <v>66458</v>
      </c>
      <c r="Y58" s="42">
        <v>65368</v>
      </c>
      <c r="Z58" s="42">
        <v>156552</v>
      </c>
      <c r="AA58" s="42">
        <v>63482</v>
      </c>
      <c r="AB58" s="42">
        <v>73538</v>
      </c>
      <c r="AC58" s="42">
        <v>75530</v>
      </c>
      <c r="AD58" s="42">
        <v>74368</v>
      </c>
      <c r="AE58" s="42">
        <v>167832</v>
      </c>
      <c r="AF58" s="56">
        <v>160416</v>
      </c>
      <c r="AG58" s="54">
        <v>2573064</v>
      </c>
      <c r="AH58" s="20"/>
    </row>
    <row r="59" spans="1:35" s="1" customFormat="1" ht="18.600000000000001" thickBot="1" x14ac:dyDescent="0.5">
      <c r="A59" s="57" t="s">
        <v>68</v>
      </c>
      <c r="B59" s="58">
        <v>148862</v>
      </c>
      <c r="C59" s="59">
        <v>134222</v>
      </c>
      <c r="D59" s="59">
        <v>137688</v>
      </c>
      <c r="E59" s="59">
        <v>141264</v>
      </c>
      <c r="F59" s="59">
        <v>133742</v>
      </c>
      <c r="G59" s="59">
        <v>144926</v>
      </c>
      <c r="H59" s="59">
        <v>148478</v>
      </c>
      <c r="I59" s="59">
        <v>153614</v>
      </c>
      <c r="J59" s="59">
        <v>144734</v>
      </c>
      <c r="K59" s="59">
        <v>149088</v>
      </c>
      <c r="L59" s="59">
        <v>158184</v>
      </c>
      <c r="M59" s="59">
        <v>145814</v>
      </c>
      <c r="N59" s="59">
        <v>149270</v>
      </c>
      <c r="O59" s="59">
        <v>153446</v>
      </c>
      <c r="P59" s="59">
        <v>157190</v>
      </c>
      <c r="Q59" s="59">
        <v>144974</v>
      </c>
      <c r="R59" s="59">
        <v>148824</v>
      </c>
      <c r="S59" s="59">
        <v>159384</v>
      </c>
      <c r="T59" s="59">
        <v>153326</v>
      </c>
      <c r="U59" s="59">
        <v>134894</v>
      </c>
      <c r="V59" s="59">
        <v>127406</v>
      </c>
      <c r="W59" s="59">
        <v>130046</v>
      </c>
      <c r="X59" s="59">
        <v>144350</v>
      </c>
      <c r="Y59" s="59">
        <v>156552</v>
      </c>
      <c r="Z59" s="59">
        <v>156552</v>
      </c>
      <c r="AA59" s="59">
        <v>154622</v>
      </c>
      <c r="AB59" s="59">
        <v>165662</v>
      </c>
      <c r="AC59" s="59">
        <v>170630</v>
      </c>
      <c r="AD59" s="59">
        <v>170136</v>
      </c>
      <c r="AE59" s="59">
        <v>167832</v>
      </c>
      <c r="AF59" s="60">
        <v>160416</v>
      </c>
      <c r="AG59" s="61">
        <v>4646128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23" priority="2" stopIfTrue="1" operator="equal">
      <formula>"日"</formula>
    </cfRule>
  </conditionalFormatting>
  <conditionalFormatting sqref="B8:AF8">
    <cfRule type="cellIs" dxfId="22" priority="1" stopIfTrue="1" operator="equal">
      <formula>"休日"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zoomScale="70" zoomScaleNormal="70" workbookViewId="0">
      <selection activeCell="S33" sqref="S33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45170</v>
      </c>
      <c r="D3" s="7" t="s">
        <v>1</v>
      </c>
      <c r="E3" s="9">
        <v>45170</v>
      </c>
      <c r="F3" s="7" t="s">
        <v>2</v>
      </c>
      <c r="G3" s="10">
        <v>45170</v>
      </c>
      <c r="H3" s="7" t="s">
        <v>3</v>
      </c>
      <c r="I3" s="11" t="s">
        <v>4</v>
      </c>
      <c r="J3" s="9">
        <v>45199</v>
      </c>
      <c r="K3" s="7" t="s">
        <v>2</v>
      </c>
      <c r="L3" s="10">
        <v>45199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45170</v>
      </c>
      <c r="C6" s="23">
        <v>45171</v>
      </c>
      <c r="D6" s="23">
        <v>45172</v>
      </c>
      <c r="E6" s="23">
        <v>45173</v>
      </c>
      <c r="F6" s="23">
        <v>45174</v>
      </c>
      <c r="G6" s="23">
        <v>45175</v>
      </c>
      <c r="H6" s="23">
        <v>45176</v>
      </c>
      <c r="I6" s="23">
        <v>45177</v>
      </c>
      <c r="J6" s="23">
        <v>45178</v>
      </c>
      <c r="K6" s="23">
        <v>45179</v>
      </c>
      <c r="L6" s="23">
        <v>45180</v>
      </c>
      <c r="M6" s="23">
        <v>45181</v>
      </c>
      <c r="N6" s="23">
        <v>45182</v>
      </c>
      <c r="O6" s="23">
        <v>45183</v>
      </c>
      <c r="P6" s="23">
        <v>45184</v>
      </c>
      <c r="Q6" s="23">
        <v>45185</v>
      </c>
      <c r="R6" s="23">
        <v>45186</v>
      </c>
      <c r="S6" s="23">
        <v>45187</v>
      </c>
      <c r="T6" s="23">
        <v>45188</v>
      </c>
      <c r="U6" s="23">
        <v>45189</v>
      </c>
      <c r="V6" s="23">
        <v>45190</v>
      </c>
      <c r="W6" s="23">
        <v>45191</v>
      </c>
      <c r="X6" s="23">
        <v>45192</v>
      </c>
      <c r="Y6" s="23">
        <v>45193</v>
      </c>
      <c r="Z6" s="23">
        <v>45194</v>
      </c>
      <c r="AA6" s="23">
        <v>45195</v>
      </c>
      <c r="AB6" s="23">
        <v>45196</v>
      </c>
      <c r="AC6" s="23">
        <v>45197</v>
      </c>
      <c r="AD6" s="23">
        <v>45198</v>
      </c>
      <c r="AE6" s="23">
        <v>45199</v>
      </c>
      <c r="AF6" s="23">
        <v>45200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11</v>
      </c>
      <c r="C7" s="25" t="s">
        <v>12</v>
      </c>
      <c r="D7" s="25" t="s">
        <v>3</v>
      </c>
      <c r="E7" s="25" t="s">
        <v>2</v>
      </c>
      <c r="F7" s="25" t="s">
        <v>13</v>
      </c>
      <c r="G7" s="25" t="s">
        <v>14</v>
      </c>
      <c r="H7" s="25" t="s">
        <v>15</v>
      </c>
      <c r="I7" s="25" t="s">
        <v>11</v>
      </c>
      <c r="J7" s="25" t="s">
        <v>12</v>
      </c>
      <c r="K7" s="25" t="s">
        <v>3</v>
      </c>
      <c r="L7" s="25" t="s">
        <v>2</v>
      </c>
      <c r="M7" s="25" t="s">
        <v>13</v>
      </c>
      <c r="N7" s="25" t="s">
        <v>14</v>
      </c>
      <c r="O7" s="25" t="s">
        <v>15</v>
      </c>
      <c r="P7" s="25" t="s">
        <v>11</v>
      </c>
      <c r="Q7" s="25" t="s">
        <v>12</v>
      </c>
      <c r="R7" s="25" t="s">
        <v>3</v>
      </c>
      <c r="S7" s="25" t="s">
        <v>2</v>
      </c>
      <c r="T7" s="25" t="s">
        <v>13</v>
      </c>
      <c r="U7" s="25" t="s">
        <v>14</v>
      </c>
      <c r="V7" s="25" t="s">
        <v>15</v>
      </c>
      <c r="W7" s="25" t="s">
        <v>11</v>
      </c>
      <c r="X7" s="25" t="s">
        <v>12</v>
      </c>
      <c r="Y7" s="25" t="s">
        <v>3</v>
      </c>
      <c r="Z7" s="25" t="s">
        <v>2</v>
      </c>
      <c r="AA7" s="25" t="s">
        <v>13</v>
      </c>
      <c r="AB7" s="25" t="s">
        <v>14</v>
      </c>
      <c r="AC7" s="25" t="s">
        <v>15</v>
      </c>
      <c r="AD7" s="25" t="s">
        <v>11</v>
      </c>
      <c r="AE7" s="25" t="s">
        <v>12</v>
      </c>
      <c r="AF7" s="26" t="s">
        <v>3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16</v>
      </c>
      <c r="D8" s="28" t="s">
        <v>17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17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17</v>
      </c>
      <c r="S8" s="28" t="s">
        <v>17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17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17</v>
      </c>
      <c r="AG8" s="30"/>
      <c r="AI8" s="1"/>
    </row>
    <row r="9" spans="1:35" x14ac:dyDescent="0.45">
      <c r="A9" s="31" t="s">
        <v>18</v>
      </c>
      <c r="B9" s="32">
        <v>3116</v>
      </c>
      <c r="C9" s="33">
        <v>3476</v>
      </c>
      <c r="D9" s="33">
        <v>3476</v>
      </c>
      <c r="E9" s="33">
        <v>3188</v>
      </c>
      <c r="F9" s="33">
        <v>2948</v>
      </c>
      <c r="G9" s="33">
        <v>3476</v>
      </c>
      <c r="H9" s="33">
        <v>3044</v>
      </c>
      <c r="I9" s="33">
        <v>2372</v>
      </c>
      <c r="J9" s="33">
        <v>3044</v>
      </c>
      <c r="K9" s="33">
        <v>3500</v>
      </c>
      <c r="L9" s="33">
        <v>3020</v>
      </c>
      <c r="M9" s="33">
        <v>3500</v>
      </c>
      <c r="N9" s="33">
        <v>3020</v>
      </c>
      <c r="O9" s="33">
        <v>3356</v>
      </c>
      <c r="P9" s="33">
        <v>3500</v>
      </c>
      <c r="Q9" s="33">
        <v>3140</v>
      </c>
      <c r="R9" s="33">
        <v>2852</v>
      </c>
      <c r="S9" s="33">
        <v>2660</v>
      </c>
      <c r="T9" s="33">
        <v>3284</v>
      </c>
      <c r="U9" s="33">
        <v>2972</v>
      </c>
      <c r="V9" s="33">
        <v>2948</v>
      </c>
      <c r="W9" s="33">
        <v>2828</v>
      </c>
      <c r="X9" s="33">
        <v>2996</v>
      </c>
      <c r="Y9" s="33">
        <v>3020</v>
      </c>
      <c r="Z9" s="33">
        <v>2852</v>
      </c>
      <c r="AA9" s="33">
        <v>2924</v>
      </c>
      <c r="AB9" s="33">
        <v>3020</v>
      </c>
      <c r="AC9" s="33">
        <v>2780</v>
      </c>
      <c r="AD9" s="33">
        <v>6332</v>
      </c>
      <c r="AE9" s="33">
        <v>6812</v>
      </c>
      <c r="AF9" s="34">
        <v>0</v>
      </c>
      <c r="AG9" s="35">
        <v>99456</v>
      </c>
      <c r="AH9" s="2"/>
      <c r="AI9" s="1"/>
    </row>
    <row r="10" spans="1:35" x14ac:dyDescent="0.45">
      <c r="A10" s="31" t="s">
        <v>19</v>
      </c>
      <c r="B10" s="36">
        <v>3020</v>
      </c>
      <c r="C10" s="37">
        <v>3380</v>
      </c>
      <c r="D10" s="37">
        <v>3692</v>
      </c>
      <c r="E10" s="37">
        <v>3380</v>
      </c>
      <c r="F10" s="37">
        <v>2732</v>
      </c>
      <c r="G10" s="37">
        <v>3260</v>
      </c>
      <c r="H10" s="37">
        <v>3020</v>
      </c>
      <c r="I10" s="37">
        <v>2372</v>
      </c>
      <c r="J10" s="37">
        <v>3044</v>
      </c>
      <c r="K10" s="37">
        <v>3332</v>
      </c>
      <c r="L10" s="37">
        <v>2420</v>
      </c>
      <c r="M10" s="37">
        <v>3356</v>
      </c>
      <c r="N10" s="37">
        <v>2636</v>
      </c>
      <c r="O10" s="37">
        <v>3404</v>
      </c>
      <c r="P10" s="37">
        <v>3356</v>
      </c>
      <c r="Q10" s="37">
        <v>2972</v>
      </c>
      <c r="R10" s="37">
        <v>2660</v>
      </c>
      <c r="S10" s="37">
        <v>3164</v>
      </c>
      <c r="T10" s="37">
        <v>3092</v>
      </c>
      <c r="U10" s="37">
        <v>2948</v>
      </c>
      <c r="V10" s="37">
        <v>3068</v>
      </c>
      <c r="W10" s="37">
        <v>2948</v>
      </c>
      <c r="X10" s="37">
        <v>2684</v>
      </c>
      <c r="Y10" s="37">
        <v>3116</v>
      </c>
      <c r="Z10" s="37">
        <v>2780</v>
      </c>
      <c r="AA10" s="37">
        <v>3260</v>
      </c>
      <c r="AB10" s="37">
        <v>3044</v>
      </c>
      <c r="AC10" s="37">
        <v>2924</v>
      </c>
      <c r="AD10" s="37">
        <v>6332</v>
      </c>
      <c r="AE10" s="37">
        <v>7076</v>
      </c>
      <c r="AF10" s="38">
        <v>0</v>
      </c>
      <c r="AG10" s="39">
        <v>98472</v>
      </c>
      <c r="AH10" s="2"/>
      <c r="AI10" s="1"/>
    </row>
    <row r="11" spans="1:35" x14ac:dyDescent="0.45">
      <c r="A11" s="40" t="s">
        <v>20</v>
      </c>
      <c r="B11" s="36">
        <v>3092</v>
      </c>
      <c r="C11" s="37">
        <v>3308</v>
      </c>
      <c r="D11" s="37">
        <v>3548</v>
      </c>
      <c r="E11" s="37">
        <v>3212</v>
      </c>
      <c r="F11" s="37">
        <v>2876</v>
      </c>
      <c r="G11" s="37">
        <v>3260</v>
      </c>
      <c r="H11" s="37">
        <v>2876</v>
      </c>
      <c r="I11" s="37">
        <v>2084</v>
      </c>
      <c r="J11" s="37">
        <v>2588</v>
      </c>
      <c r="K11" s="37">
        <v>3620</v>
      </c>
      <c r="L11" s="37">
        <v>2852</v>
      </c>
      <c r="M11" s="37">
        <v>3380</v>
      </c>
      <c r="N11" s="37">
        <v>2252</v>
      </c>
      <c r="O11" s="37">
        <v>3452</v>
      </c>
      <c r="P11" s="37">
        <v>3500</v>
      </c>
      <c r="Q11" s="37">
        <v>2876</v>
      </c>
      <c r="R11" s="37">
        <v>3068</v>
      </c>
      <c r="S11" s="37">
        <v>2612</v>
      </c>
      <c r="T11" s="37">
        <v>3332</v>
      </c>
      <c r="U11" s="37">
        <v>3092</v>
      </c>
      <c r="V11" s="37">
        <v>3020</v>
      </c>
      <c r="W11" s="37">
        <v>2996</v>
      </c>
      <c r="X11" s="37">
        <v>2852</v>
      </c>
      <c r="Y11" s="37">
        <v>2804</v>
      </c>
      <c r="Z11" s="37">
        <v>2756</v>
      </c>
      <c r="AA11" s="37">
        <v>3212</v>
      </c>
      <c r="AB11" s="37">
        <v>3188</v>
      </c>
      <c r="AC11" s="37">
        <v>2636</v>
      </c>
      <c r="AD11" s="37">
        <v>6284</v>
      </c>
      <c r="AE11" s="37">
        <v>6980</v>
      </c>
      <c r="AF11" s="38">
        <v>0</v>
      </c>
      <c r="AG11" s="39">
        <v>97608</v>
      </c>
      <c r="AH11" s="2"/>
      <c r="AI11" s="1"/>
    </row>
    <row r="12" spans="1:35" ht="14.25" customHeight="1" x14ac:dyDescent="0.45">
      <c r="A12" s="40" t="s">
        <v>21</v>
      </c>
      <c r="B12" s="36">
        <v>2996</v>
      </c>
      <c r="C12" s="37">
        <v>3356</v>
      </c>
      <c r="D12" s="37">
        <v>3476</v>
      </c>
      <c r="E12" s="37">
        <v>3092</v>
      </c>
      <c r="F12" s="37">
        <v>2948</v>
      </c>
      <c r="G12" s="37">
        <v>3284</v>
      </c>
      <c r="H12" s="37">
        <v>2996</v>
      </c>
      <c r="I12" s="37">
        <v>2780</v>
      </c>
      <c r="J12" s="37">
        <v>3020</v>
      </c>
      <c r="K12" s="37">
        <v>2732</v>
      </c>
      <c r="L12" s="37">
        <v>2684</v>
      </c>
      <c r="M12" s="37">
        <v>3284</v>
      </c>
      <c r="N12" s="37">
        <v>2396</v>
      </c>
      <c r="O12" s="37">
        <v>3068</v>
      </c>
      <c r="P12" s="37">
        <v>3236</v>
      </c>
      <c r="Q12" s="37">
        <v>2876</v>
      </c>
      <c r="R12" s="37">
        <v>2732</v>
      </c>
      <c r="S12" s="37">
        <v>2924</v>
      </c>
      <c r="T12" s="37">
        <v>3236</v>
      </c>
      <c r="U12" s="37">
        <v>3116</v>
      </c>
      <c r="V12" s="37">
        <v>3164</v>
      </c>
      <c r="W12" s="37">
        <v>2996</v>
      </c>
      <c r="X12" s="37">
        <v>2780</v>
      </c>
      <c r="Y12" s="37">
        <v>3116</v>
      </c>
      <c r="Z12" s="37">
        <v>3020</v>
      </c>
      <c r="AA12" s="37">
        <v>3044</v>
      </c>
      <c r="AB12" s="37">
        <v>3092</v>
      </c>
      <c r="AC12" s="37">
        <v>2612</v>
      </c>
      <c r="AD12" s="37">
        <v>6236</v>
      </c>
      <c r="AE12" s="37">
        <v>6764</v>
      </c>
      <c r="AF12" s="38">
        <v>0</v>
      </c>
      <c r="AG12" s="39">
        <v>97056</v>
      </c>
      <c r="AH12" s="2"/>
      <c r="AI12" s="1"/>
    </row>
    <row r="13" spans="1:35" ht="14.25" customHeight="1" x14ac:dyDescent="0.45">
      <c r="A13" s="40" t="s">
        <v>22</v>
      </c>
      <c r="B13" s="36">
        <v>2996</v>
      </c>
      <c r="C13" s="37">
        <v>3644</v>
      </c>
      <c r="D13" s="37">
        <v>3500</v>
      </c>
      <c r="E13" s="37">
        <v>2804</v>
      </c>
      <c r="F13" s="37">
        <v>3356</v>
      </c>
      <c r="G13" s="37">
        <v>3164</v>
      </c>
      <c r="H13" s="37">
        <v>2780</v>
      </c>
      <c r="I13" s="37">
        <v>2852</v>
      </c>
      <c r="J13" s="37">
        <v>2948</v>
      </c>
      <c r="K13" s="37">
        <v>2372</v>
      </c>
      <c r="L13" s="37">
        <v>2948</v>
      </c>
      <c r="M13" s="37">
        <v>3260</v>
      </c>
      <c r="N13" s="37">
        <v>2828</v>
      </c>
      <c r="O13" s="37">
        <v>3140</v>
      </c>
      <c r="P13" s="37">
        <v>3068</v>
      </c>
      <c r="Q13" s="37">
        <v>3068</v>
      </c>
      <c r="R13" s="37">
        <v>2708</v>
      </c>
      <c r="S13" s="37">
        <v>2924</v>
      </c>
      <c r="T13" s="37">
        <v>3428</v>
      </c>
      <c r="U13" s="37">
        <v>3092</v>
      </c>
      <c r="V13" s="37">
        <v>2948</v>
      </c>
      <c r="W13" s="37">
        <v>2972</v>
      </c>
      <c r="X13" s="37">
        <v>2780</v>
      </c>
      <c r="Y13" s="37">
        <v>2996</v>
      </c>
      <c r="Z13" s="37">
        <v>2852</v>
      </c>
      <c r="AA13" s="37">
        <v>3092</v>
      </c>
      <c r="AB13" s="37">
        <v>3284</v>
      </c>
      <c r="AC13" s="37">
        <v>2060</v>
      </c>
      <c r="AD13" s="37">
        <v>6188</v>
      </c>
      <c r="AE13" s="37">
        <v>6788</v>
      </c>
      <c r="AF13" s="38">
        <v>0</v>
      </c>
      <c r="AG13" s="39">
        <v>96840</v>
      </c>
      <c r="AH13" s="2"/>
      <c r="AI13" s="1"/>
    </row>
    <row r="14" spans="1:35" ht="14.25" customHeight="1" x14ac:dyDescent="0.45">
      <c r="A14" s="40" t="s">
        <v>23</v>
      </c>
      <c r="B14" s="36">
        <v>2996</v>
      </c>
      <c r="C14" s="37">
        <v>3356</v>
      </c>
      <c r="D14" s="37">
        <v>3692</v>
      </c>
      <c r="E14" s="37">
        <v>3164</v>
      </c>
      <c r="F14" s="37">
        <v>3212</v>
      </c>
      <c r="G14" s="37">
        <v>3308</v>
      </c>
      <c r="H14" s="37">
        <v>2876</v>
      </c>
      <c r="I14" s="37">
        <v>3572</v>
      </c>
      <c r="J14" s="37">
        <v>2900</v>
      </c>
      <c r="K14" s="37">
        <v>2804</v>
      </c>
      <c r="L14" s="37">
        <v>2636</v>
      </c>
      <c r="M14" s="37">
        <v>2900</v>
      </c>
      <c r="N14" s="37">
        <v>3164</v>
      </c>
      <c r="O14" s="37">
        <v>3068</v>
      </c>
      <c r="P14" s="37">
        <v>3284</v>
      </c>
      <c r="Q14" s="37">
        <v>2972</v>
      </c>
      <c r="R14" s="37">
        <v>2564</v>
      </c>
      <c r="S14" s="37">
        <v>2756</v>
      </c>
      <c r="T14" s="37">
        <v>2948</v>
      </c>
      <c r="U14" s="37">
        <v>3332</v>
      </c>
      <c r="V14" s="37">
        <v>2948</v>
      </c>
      <c r="W14" s="37">
        <v>2852</v>
      </c>
      <c r="X14" s="37">
        <v>2900</v>
      </c>
      <c r="Y14" s="37">
        <v>2900</v>
      </c>
      <c r="Z14" s="37">
        <v>2900</v>
      </c>
      <c r="AA14" s="37">
        <v>3092</v>
      </c>
      <c r="AB14" s="37">
        <v>3092</v>
      </c>
      <c r="AC14" s="37">
        <v>3092</v>
      </c>
      <c r="AD14" s="37">
        <v>6260</v>
      </c>
      <c r="AE14" s="37">
        <v>6788</v>
      </c>
      <c r="AF14" s="38">
        <v>0</v>
      </c>
      <c r="AG14" s="39">
        <v>98328</v>
      </c>
      <c r="AH14" s="2"/>
      <c r="AI14" s="1"/>
    </row>
    <row r="15" spans="1:35" ht="14.25" customHeight="1" x14ac:dyDescent="0.45">
      <c r="A15" s="40" t="s">
        <v>24</v>
      </c>
      <c r="B15" s="36">
        <v>2780</v>
      </c>
      <c r="C15" s="37">
        <v>3524</v>
      </c>
      <c r="D15" s="37">
        <v>3404</v>
      </c>
      <c r="E15" s="37">
        <v>3500</v>
      </c>
      <c r="F15" s="37">
        <v>3116</v>
      </c>
      <c r="G15" s="37">
        <v>3260</v>
      </c>
      <c r="H15" s="37">
        <v>2636</v>
      </c>
      <c r="I15" s="37">
        <v>3260</v>
      </c>
      <c r="J15" s="37">
        <v>2996</v>
      </c>
      <c r="K15" s="37">
        <v>3644</v>
      </c>
      <c r="L15" s="37">
        <v>2348</v>
      </c>
      <c r="M15" s="37">
        <v>3452</v>
      </c>
      <c r="N15" s="37">
        <v>3020</v>
      </c>
      <c r="O15" s="37">
        <v>2828</v>
      </c>
      <c r="P15" s="37">
        <v>3356</v>
      </c>
      <c r="Q15" s="37">
        <v>2900</v>
      </c>
      <c r="R15" s="37">
        <v>2852</v>
      </c>
      <c r="S15" s="37">
        <v>2924</v>
      </c>
      <c r="T15" s="37">
        <v>3260</v>
      </c>
      <c r="U15" s="37">
        <v>3092</v>
      </c>
      <c r="V15" s="37">
        <v>3164</v>
      </c>
      <c r="W15" s="37">
        <v>3164</v>
      </c>
      <c r="X15" s="37">
        <v>2732</v>
      </c>
      <c r="Y15" s="37">
        <v>2972</v>
      </c>
      <c r="Z15" s="37">
        <v>3188</v>
      </c>
      <c r="AA15" s="37">
        <v>3140</v>
      </c>
      <c r="AB15" s="37">
        <v>2972</v>
      </c>
      <c r="AC15" s="37">
        <v>2948</v>
      </c>
      <c r="AD15" s="37">
        <v>6116</v>
      </c>
      <c r="AE15" s="37">
        <v>6764</v>
      </c>
      <c r="AF15" s="38">
        <v>0</v>
      </c>
      <c r="AG15" s="39">
        <v>99312</v>
      </c>
      <c r="AH15" s="2"/>
      <c r="AI15" s="1"/>
    </row>
    <row r="16" spans="1:35" ht="14.25" customHeight="1" x14ac:dyDescent="0.45">
      <c r="A16" s="40" t="s">
        <v>25</v>
      </c>
      <c r="B16" s="36">
        <v>3164</v>
      </c>
      <c r="C16" s="37">
        <v>3404</v>
      </c>
      <c r="D16" s="37">
        <v>3020</v>
      </c>
      <c r="E16" s="37">
        <v>3284</v>
      </c>
      <c r="F16" s="37">
        <v>3236</v>
      </c>
      <c r="G16" s="37">
        <v>3236</v>
      </c>
      <c r="H16" s="37">
        <v>2972</v>
      </c>
      <c r="I16" s="37">
        <v>2948</v>
      </c>
      <c r="J16" s="37">
        <v>3692</v>
      </c>
      <c r="K16" s="37">
        <v>3212</v>
      </c>
      <c r="L16" s="37">
        <v>3116</v>
      </c>
      <c r="M16" s="37">
        <v>3164</v>
      </c>
      <c r="N16" s="37">
        <v>2948</v>
      </c>
      <c r="O16" s="37">
        <v>3140</v>
      </c>
      <c r="P16" s="37">
        <v>3428</v>
      </c>
      <c r="Q16" s="37">
        <v>2828</v>
      </c>
      <c r="R16" s="37">
        <v>2804</v>
      </c>
      <c r="S16" s="37">
        <v>2780</v>
      </c>
      <c r="T16" s="37">
        <v>3092</v>
      </c>
      <c r="U16" s="37">
        <v>3068</v>
      </c>
      <c r="V16" s="37">
        <v>2924</v>
      </c>
      <c r="W16" s="37">
        <v>2948</v>
      </c>
      <c r="X16" s="37">
        <v>2492</v>
      </c>
      <c r="Y16" s="37">
        <v>3380</v>
      </c>
      <c r="Z16" s="37">
        <v>2636</v>
      </c>
      <c r="AA16" s="37">
        <v>3044</v>
      </c>
      <c r="AB16" s="37">
        <v>3164</v>
      </c>
      <c r="AC16" s="37">
        <v>2852</v>
      </c>
      <c r="AD16" s="37">
        <v>5780</v>
      </c>
      <c r="AE16" s="37">
        <v>6620</v>
      </c>
      <c r="AF16" s="38">
        <v>0</v>
      </c>
      <c r="AG16" s="39">
        <v>98376</v>
      </c>
      <c r="AH16" s="2"/>
      <c r="AI16" s="1"/>
    </row>
    <row r="17" spans="1:35" ht="14.25" customHeight="1" x14ac:dyDescent="0.45">
      <c r="A17" s="40" t="s">
        <v>26</v>
      </c>
      <c r="B17" s="36">
        <v>2876</v>
      </c>
      <c r="C17" s="37">
        <v>3140</v>
      </c>
      <c r="D17" s="37">
        <v>3380</v>
      </c>
      <c r="E17" s="37">
        <v>3212</v>
      </c>
      <c r="F17" s="37">
        <v>2972</v>
      </c>
      <c r="G17" s="37">
        <v>2876</v>
      </c>
      <c r="H17" s="37">
        <v>2636</v>
      </c>
      <c r="I17" s="37">
        <v>3188</v>
      </c>
      <c r="J17" s="37">
        <v>2900</v>
      </c>
      <c r="K17" s="37">
        <v>2924</v>
      </c>
      <c r="L17" s="37">
        <v>2156</v>
      </c>
      <c r="M17" s="37">
        <v>3188</v>
      </c>
      <c r="N17" s="37">
        <v>2420</v>
      </c>
      <c r="O17" s="37">
        <v>2660</v>
      </c>
      <c r="P17" s="37">
        <v>2996</v>
      </c>
      <c r="Q17" s="37">
        <v>3116</v>
      </c>
      <c r="R17" s="37">
        <v>2492</v>
      </c>
      <c r="S17" s="37">
        <v>2396</v>
      </c>
      <c r="T17" s="37">
        <v>2852</v>
      </c>
      <c r="U17" s="37">
        <v>2804</v>
      </c>
      <c r="V17" s="37">
        <v>2660</v>
      </c>
      <c r="W17" s="37">
        <v>2972</v>
      </c>
      <c r="X17" s="37">
        <v>2900</v>
      </c>
      <c r="Y17" s="37">
        <v>2780</v>
      </c>
      <c r="Z17" s="37">
        <v>2708</v>
      </c>
      <c r="AA17" s="37">
        <v>2804</v>
      </c>
      <c r="AB17" s="37">
        <v>2996</v>
      </c>
      <c r="AC17" s="37">
        <v>3044</v>
      </c>
      <c r="AD17" s="37">
        <v>5996</v>
      </c>
      <c r="AE17" s="37">
        <v>6668</v>
      </c>
      <c r="AF17" s="38">
        <v>0</v>
      </c>
      <c r="AG17" s="39">
        <v>92712</v>
      </c>
      <c r="AH17" s="2"/>
      <c r="AI17" s="1"/>
    </row>
    <row r="18" spans="1:35" ht="14.25" customHeight="1" x14ac:dyDescent="0.45">
      <c r="A18" s="40" t="s">
        <v>27</v>
      </c>
      <c r="B18" s="36">
        <v>2804</v>
      </c>
      <c r="C18" s="37">
        <v>3212</v>
      </c>
      <c r="D18" s="37">
        <v>3356</v>
      </c>
      <c r="E18" s="37">
        <v>3236</v>
      </c>
      <c r="F18" s="37">
        <v>2780</v>
      </c>
      <c r="G18" s="37">
        <v>3188</v>
      </c>
      <c r="H18" s="37">
        <v>2588</v>
      </c>
      <c r="I18" s="37">
        <v>2180</v>
      </c>
      <c r="J18" s="37">
        <v>2972</v>
      </c>
      <c r="K18" s="37">
        <v>2420</v>
      </c>
      <c r="L18" s="37">
        <v>2852</v>
      </c>
      <c r="M18" s="37">
        <v>2948</v>
      </c>
      <c r="N18" s="37">
        <v>2108</v>
      </c>
      <c r="O18" s="37">
        <v>3188</v>
      </c>
      <c r="P18" s="37">
        <v>3188</v>
      </c>
      <c r="Q18" s="37">
        <v>2924</v>
      </c>
      <c r="R18" s="37">
        <v>2684</v>
      </c>
      <c r="S18" s="37">
        <v>3044</v>
      </c>
      <c r="T18" s="37">
        <v>3236</v>
      </c>
      <c r="U18" s="37">
        <v>3140</v>
      </c>
      <c r="V18" s="37">
        <v>2900</v>
      </c>
      <c r="W18" s="37">
        <v>2660</v>
      </c>
      <c r="X18" s="37">
        <v>2564</v>
      </c>
      <c r="Y18" s="37">
        <v>2852</v>
      </c>
      <c r="Z18" s="37">
        <v>2828</v>
      </c>
      <c r="AA18" s="37">
        <v>2780</v>
      </c>
      <c r="AB18" s="37">
        <v>3068</v>
      </c>
      <c r="AC18" s="37">
        <v>2732</v>
      </c>
      <c r="AD18" s="37">
        <v>5468</v>
      </c>
      <c r="AE18" s="37">
        <v>6572</v>
      </c>
      <c r="AF18" s="38">
        <v>0</v>
      </c>
      <c r="AG18" s="39">
        <v>92472</v>
      </c>
      <c r="AH18" s="2"/>
      <c r="AI18" s="1"/>
    </row>
    <row r="19" spans="1:35" ht="14.25" customHeight="1" x14ac:dyDescent="0.45">
      <c r="A19" s="40" t="s">
        <v>28</v>
      </c>
      <c r="B19" s="36">
        <v>2948</v>
      </c>
      <c r="C19" s="37">
        <v>3332</v>
      </c>
      <c r="D19" s="37">
        <v>3332</v>
      </c>
      <c r="E19" s="37">
        <v>2948</v>
      </c>
      <c r="F19" s="37">
        <v>3092</v>
      </c>
      <c r="G19" s="37">
        <v>3164</v>
      </c>
      <c r="H19" s="37">
        <v>2468</v>
      </c>
      <c r="I19" s="37">
        <v>2684</v>
      </c>
      <c r="J19" s="37">
        <v>3404</v>
      </c>
      <c r="K19" s="37">
        <v>2804</v>
      </c>
      <c r="L19" s="37">
        <v>2324</v>
      </c>
      <c r="M19" s="37">
        <v>3260</v>
      </c>
      <c r="N19" s="37">
        <v>2612</v>
      </c>
      <c r="O19" s="37">
        <v>2732</v>
      </c>
      <c r="P19" s="37">
        <v>3476</v>
      </c>
      <c r="Q19" s="37">
        <v>2972</v>
      </c>
      <c r="R19" s="37">
        <v>2756</v>
      </c>
      <c r="S19" s="37">
        <v>2732</v>
      </c>
      <c r="T19" s="37">
        <v>3404</v>
      </c>
      <c r="U19" s="37">
        <v>2756</v>
      </c>
      <c r="V19" s="37">
        <v>2732</v>
      </c>
      <c r="W19" s="37">
        <v>2924</v>
      </c>
      <c r="X19" s="37">
        <v>2996</v>
      </c>
      <c r="Y19" s="37">
        <v>2780</v>
      </c>
      <c r="Z19" s="37">
        <v>2756</v>
      </c>
      <c r="AA19" s="37">
        <v>2924</v>
      </c>
      <c r="AB19" s="37">
        <v>2804</v>
      </c>
      <c r="AC19" s="37">
        <v>2828</v>
      </c>
      <c r="AD19" s="37">
        <v>5948</v>
      </c>
      <c r="AE19" s="37">
        <v>6476</v>
      </c>
      <c r="AF19" s="38">
        <v>0</v>
      </c>
      <c r="AG19" s="39">
        <v>94368</v>
      </c>
      <c r="AH19" s="2"/>
      <c r="AI19" s="1"/>
    </row>
    <row r="20" spans="1:35" ht="14.25" customHeight="1" x14ac:dyDescent="0.45">
      <c r="A20" s="40" t="s">
        <v>29</v>
      </c>
      <c r="B20" s="36">
        <v>2972</v>
      </c>
      <c r="C20" s="37">
        <v>3188</v>
      </c>
      <c r="D20" s="37">
        <v>3668</v>
      </c>
      <c r="E20" s="37">
        <v>3116</v>
      </c>
      <c r="F20" s="37">
        <v>3140</v>
      </c>
      <c r="G20" s="37">
        <v>3116</v>
      </c>
      <c r="H20" s="37">
        <v>2684</v>
      </c>
      <c r="I20" s="37">
        <v>2372</v>
      </c>
      <c r="J20" s="37">
        <v>3236</v>
      </c>
      <c r="K20" s="37">
        <v>2972</v>
      </c>
      <c r="L20" s="37">
        <v>2996</v>
      </c>
      <c r="M20" s="37">
        <v>3188</v>
      </c>
      <c r="N20" s="37">
        <v>2876</v>
      </c>
      <c r="O20" s="37">
        <v>2684</v>
      </c>
      <c r="P20" s="37">
        <v>3212</v>
      </c>
      <c r="Q20" s="37">
        <v>2900</v>
      </c>
      <c r="R20" s="37">
        <v>2396</v>
      </c>
      <c r="S20" s="37">
        <v>2564</v>
      </c>
      <c r="T20" s="37">
        <v>3044</v>
      </c>
      <c r="U20" s="37">
        <v>2876</v>
      </c>
      <c r="V20" s="37">
        <v>2636</v>
      </c>
      <c r="W20" s="37">
        <v>2900</v>
      </c>
      <c r="X20" s="37">
        <v>2636</v>
      </c>
      <c r="Y20" s="37">
        <v>3044</v>
      </c>
      <c r="Z20" s="37">
        <v>2564</v>
      </c>
      <c r="AA20" s="37">
        <v>2852</v>
      </c>
      <c r="AB20" s="37">
        <v>3212</v>
      </c>
      <c r="AC20" s="37">
        <v>3404</v>
      </c>
      <c r="AD20" s="37">
        <v>6140</v>
      </c>
      <c r="AE20" s="37">
        <v>6596</v>
      </c>
      <c r="AF20" s="38">
        <v>0</v>
      </c>
      <c r="AG20" s="39">
        <v>95184</v>
      </c>
      <c r="AH20" s="2"/>
      <c r="AI20" s="1"/>
    </row>
    <row r="21" spans="1:35" ht="14.25" customHeight="1" x14ac:dyDescent="0.45">
      <c r="A21" s="40" t="s">
        <v>30</v>
      </c>
      <c r="B21" s="36">
        <v>2972</v>
      </c>
      <c r="C21" s="37">
        <v>3164</v>
      </c>
      <c r="D21" s="37">
        <v>3236</v>
      </c>
      <c r="E21" s="37">
        <v>2804</v>
      </c>
      <c r="F21" s="37">
        <v>3236</v>
      </c>
      <c r="G21" s="37">
        <v>3044</v>
      </c>
      <c r="H21" s="37">
        <v>2684</v>
      </c>
      <c r="I21" s="37">
        <v>2780</v>
      </c>
      <c r="J21" s="37">
        <v>3212</v>
      </c>
      <c r="K21" s="37">
        <v>3020</v>
      </c>
      <c r="L21" s="37">
        <v>2780</v>
      </c>
      <c r="M21" s="37">
        <v>3236</v>
      </c>
      <c r="N21" s="37">
        <v>2852</v>
      </c>
      <c r="O21" s="37">
        <v>2636</v>
      </c>
      <c r="P21" s="37">
        <v>3356</v>
      </c>
      <c r="Q21" s="37">
        <v>3044</v>
      </c>
      <c r="R21" s="37">
        <v>2732</v>
      </c>
      <c r="S21" s="37">
        <v>2660</v>
      </c>
      <c r="T21" s="37">
        <v>3116</v>
      </c>
      <c r="U21" s="37">
        <v>2780</v>
      </c>
      <c r="V21" s="37">
        <v>2900</v>
      </c>
      <c r="W21" s="37">
        <v>2612</v>
      </c>
      <c r="X21" s="37">
        <v>2924</v>
      </c>
      <c r="Y21" s="37">
        <v>2564</v>
      </c>
      <c r="Z21" s="37">
        <v>2900</v>
      </c>
      <c r="AA21" s="37">
        <v>2972</v>
      </c>
      <c r="AB21" s="37">
        <v>2804</v>
      </c>
      <c r="AC21" s="37">
        <v>2972</v>
      </c>
      <c r="AD21" s="37">
        <v>6044</v>
      </c>
      <c r="AE21" s="37">
        <v>6452</v>
      </c>
      <c r="AF21" s="38">
        <v>0</v>
      </c>
      <c r="AG21" s="39">
        <v>94488</v>
      </c>
      <c r="AH21" s="20"/>
      <c r="AI21" s="1"/>
    </row>
    <row r="22" spans="1:35" ht="14.25" customHeight="1" x14ac:dyDescent="0.45">
      <c r="A22" s="40" t="s">
        <v>31</v>
      </c>
      <c r="B22" s="36">
        <v>3236</v>
      </c>
      <c r="C22" s="37">
        <v>3404</v>
      </c>
      <c r="D22" s="37">
        <v>3500</v>
      </c>
      <c r="E22" s="37">
        <v>2948</v>
      </c>
      <c r="F22" s="37">
        <v>2972</v>
      </c>
      <c r="G22" s="37">
        <v>3164</v>
      </c>
      <c r="H22" s="37">
        <v>2300</v>
      </c>
      <c r="I22" s="37">
        <v>2660</v>
      </c>
      <c r="J22" s="37">
        <v>3212</v>
      </c>
      <c r="K22" s="37">
        <v>2588</v>
      </c>
      <c r="L22" s="37">
        <v>2372</v>
      </c>
      <c r="M22" s="37">
        <v>3116</v>
      </c>
      <c r="N22" s="37">
        <v>3020</v>
      </c>
      <c r="O22" s="37">
        <v>2516</v>
      </c>
      <c r="P22" s="37">
        <v>3668</v>
      </c>
      <c r="Q22" s="37">
        <v>3044</v>
      </c>
      <c r="R22" s="37">
        <v>2516</v>
      </c>
      <c r="S22" s="37">
        <v>2756</v>
      </c>
      <c r="T22" s="37">
        <v>2684</v>
      </c>
      <c r="U22" s="37">
        <v>2996</v>
      </c>
      <c r="V22" s="37">
        <v>2948</v>
      </c>
      <c r="W22" s="37">
        <v>2804</v>
      </c>
      <c r="X22" s="37">
        <v>2804</v>
      </c>
      <c r="Y22" s="37">
        <v>2780</v>
      </c>
      <c r="Z22" s="37">
        <v>2828</v>
      </c>
      <c r="AA22" s="37">
        <v>2900</v>
      </c>
      <c r="AB22" s="37">
        <v>3044</v>
      </c>
      <c r="AC22" s="37">
        <v>3548</v>
      </c>
      <c r="AD22" s="37">
        <v>6068</v>
      </c>
      <c r="AE22" s="37">
        <v>6764</v>
      </c>
      <c r="AF22" s="38">
        <v>0</v>
      </c>
      <c r="AG22" s="39">
        <v>95160</v>
      </c>
      <c r="AH22" s="20"/>
      <c r="AI22" s="1"/>
    </row>
    <row r="23" spans="1:35" ht="14.25" customHeight="1" x14ac:dyDescent="0.45">
      <c r="A23" s="40" t="s">
        <v>32</v>
      </c>
      <c r="B23" s="36">
        <v>2840</v>
      </c>
      <c r="C23" s="37">
        <v>3452</v>
      </c>
      <c r="D23" s="37">
        <v>3404</v>
      </c>
      <c r="E23" s="37">
        <v>2672</v>
      </c>
      <c r="F23" s="37">
        <v>2720</v>
      </c>
      <c r="G23" s="37">
        <v>2888</v>
      </c>
      <c r="H23" s="37">
        <v>2744</v>
      </c>
      <c r="I23" s="37">
        <v>2576</v>
      </c>
      <c r="J23" s="37">
        <v>3236</v>
      </c>
      <c r="K23" s="37">
        <v>2900</v>
      </c>
      <c r="L23" s="37">
        <v>2480</v>
      </c>
      <c r="M23" s="37">
        <v>2552</v>
      </c>
      <c r="N23" s="37">
        <v>2672</v>
      </c>
      <c r="O23" s="37">
        <v>2432</v>
      </c>
      <c r="P23" s="37">
        <v>2840</v>
      </c>
      <c r="Q23" s="37">
        <v>3020</v>
      </c>
      <c r="R23" s="37">
        <v>2996</v>
      </c>
      <c r="S23" s="37">
        <v>2660</v>
      </c>
      <c r="T23" s="37">
        <v>2672</v>
      </c>
      <c r="U23" s="37">
        <v>2576</v>
      </c>
      <c r="V23" s="37">
        <v>2528</v>
      </c>
      <c r="W23" s="37">
        <v>2696</v>
      </c>
      <c r="X23" s="37">
        <v>2588</v>
      </c>
      <c r="Y23" s="37">
        <v>2948</v>
      </c>
      <c r="Z23" s="37">
        <v>2264</v>
      </c>
      <c r="AA23" s="37">
        <v>2768</v>
      </c>
      <c r="AB23" s="37">
        <v>2768</v>
      </c>
      <c r="AC23" s="37">
        <v>3104</v>
      </c>
      <c r="AD23" s="37">
        <v>5768</v>
      </c>
      <c r="AE23" s="37">
        <v>6596</v>
      </c>
      <c r="AF23" s="38">
        <v>0</v>
      </c>
      <c r="AG23" s="39">
        <v>90360</v>
      </c>
      <c r="AH23" s="20"/>
      <c r="AI23" s="1"/>
    </row>
    <row r="24" spans="1:35" ht="14.25" customHeight="1" x14ac:dyDescent="0.45">
      <c r="A24" s="40" t="s">
        <v>33</v>
      </c>
      <c r="B24" s="36">
        <v>2816</v>
      </c>
      <c r="C24" s="37">
        <v>3236</v>
      </c>
      <c r="D24" s="37">
        <v>3236</v>
      </c>
      <c r="E24" s="37">
        <v>2312</v>
      </c>
      <c r="F24" s="37">
        <v>2792</v>
      </c>
      <c r="G24" s="37">
        <v>2912</v>
      </c>
      <c r="H24" s="37">
        <v>2984</v>
      </c>
      <c r="I24" s="37">
        <v>2408</v>
      </c>
      <c r="J24" s="37">
        <v>3188</v>
      </c>
      <c r="K24" s="37">
        <v>3332</v>
      </c>
      <c r="L24" s="37">
        <v>2336</v>
      </c>
      <c r="M24" s="37">
        <v>2168</v>
      </c>
      <c r="N24" s="37">
        <v>2504</v>
      </c>
      <c r="O24" s="37">
        <v>2360</v>
      </c>
      <c r="P24" s="37">
        <v>3200</v>
      </c>
      <c r="Q24" s="37">
        <v>2972</v>
      </c>
      <c r="R24" s="37">
        <v>2876</v>
      </c>
      <c r="S24" s="37">
        <v>2636</v>
      </c>
      <c r="T24" s="37">
        <v>2264</v>
      </c>
      <c r="U24" s="37">
        <v>2552</v>
      </c>
      <c r="V24" s="37">
        <v>2984</v>
      </c>
      <c r="W24" s="37">
        <v>2720</v>
      </c>
      <c r="X24" s="37">
        <v>2708</v>
      </c>
      <c r="Y24" s="37">
        <v>3236</v>
      </c>
      <c r="Z24" s="37">
        <v>2744</v>
      </c>
      <c r="AA24" s="37">
        <v>2480</v>
      </c>
      <c r="AB24" s="37">
        <v>2672</v>
      </c>
      <c r="AC24" s="37">
        <v>3056</v>
      </c>
      <c r="AD24" s="37">
        <v>6032</v>
      </c>
      <c r="AE24" s="37">
        <v>6476</v>
      </c>
      <c r="AF24" s="38">
        <v>0</v>
      </c>
      <c r="AG24" s="39">
        <v>90192</v>
      </c>
      <c r="AH24" s="20"/>
      <c r="AI24" s="1"/>
    </row>
    <row r="25" spans="1:35" ht="14.25" customHeight="1" x14ac:dyDescent="0.45">
      <c r="A25" s="40" t="s">
        <v>34</v>
      </c>
      <c r="B25" s="36">
        <v>2456</v>
      </c>
      <c r="C25" s="37">
        <v>3428</v>
      </c>
      <c r="D25" s="37">
        <v>3332</v>
      </c>
      <c r="E25" s="37">
        <v>2144</v>
      </c>
      <c r="F25" s="37">
        <v>3032</v>
      </c>
      <c r="G25" s="37">
        <v>2696</v>
      </c>
      <c r="H25" s="37">
        <v>2528</v>
      </c>
      <c r="I25" s="37">
        <v>2408</v>
      </c>
      <c r="J25" s="37">
        <v>3548</v>
      </c>
      <c r="K25" s="37">
        <v>3092</v>
      </c>
      <c r="L25" s="37">
        <v>2264</v>
      </c>
      <c r="M25" s="37">
        <v>2024</v>
      </c>
      <c r="N25" s="37">
        <v>2984</v>
      </c>
      <c r="O25" s="37">
        <v>2696</v>
      </c>
      <c r="P25" s="37">
        <v>3080</v>
      </c>
      <c r="Q25" s="37">
        <v>2852</v>
      </c>
      <c r="R25" s="37">
        <v>2828</v>
      </c>
      <c r="S25" s="37">
        <v>2852</v>
      </c>
      <c r="T25" s="37">
        <v>2552</v>
      </c>
      <c r="U25" s="37">
        <v>2624</v>
      </c>
      <c r="V25" s="37">
        <v>2552</v>
      </c>
      <c r="W25" s="37">
        <v>2480</v>
      </c>
      <c r="X25" s="37">
        <v>2924</v>
      </c>
      <c r="Y25" s="37">
        <v>3068</v>
      </c>
      <c r="Z25" s="37">
        <v>2528</v>
      </c>
      <c r="AA25" s="37">
        <v>2696</v>
      </c>
      <c r="AB25" s="37">
        <v>2768</v>
      </c>
      <c r="AC25" s="37">
        <v>3080</v>
      </c>
      <c r="AD25" s="37">
        <v>5792</v>
      </c>
      <c r="AE25" s="37">
        <v>6548</v>
      </c>
      <c r="AF25" s="38">
        <v>0</v>
      </c>
      <c r="AG25" s="39">
        <v>89856</v>
      </c>
      <c r="AH25" s="20"/>
      <c r="AI25" s="1"/>
    </row>
    <row r="26" spans="1:35" ht="14.25" customHeight="1" x14ac:dyDescent="0.45">
      <c r="A26" s="40" t="s">
        <v>35</v>
      </c>
      <c r="B26" s="36">
        <v>2336</v>
      </c>
      <c r="C26" s="37">
        <v>2948</v>
      </c>
      <c r="D26" s="37">
        <v>2828</v>
      </c>
      <c r="E26" s="37">
        <v>1592</v>
      </c>
      <c r="F26" s="37">
        <v>2840</v>
      </c>
      <c r="G26" s="37">
        <v>2528</v>
      </c>
      <c r="H26" s="37">
        <v>2336</v>
      </c>
      <c r="I26" s="37">
        <v>2144</v>
      </c>
      <c r="J26" s="37">
        <v>2924</v>
      </c>
      <c r="K26" s="37">
        <v>2852</v>
      </c>
      <c r="L26" s="37">
        <v>2504</v>
      </c>
      <c r="M26" s="37">
        <v>1976</v>
      </c>
      <c r="N26" s="37">
        <v>2864</v>
      </c>
      <c r="O26" s="37">
        <v>2144</v>
      </c>
      <c r="P26" s="37">
        <v>2696</v>
      </c>
      <c r="Q26" s="37">
        <v>3092</v>
      </c>
      <c r="R26" s="37">
        <v>2924</v>
      </c>
      <c r="S26" s="37">
        <v>2780</v>
      </c>
      <c r="T26" s="37">
        <v>2408</v>
      </c>
      <c r="U26" s="37">
        <v>2648</v>
      </c>
      <c r="V26" s="37">
        <v>2096</v>
      </c>
      <c r="W26" s="37">
        <v>2576</v>
      </c>
      <c r="X26" s="37">
        <v>2564</v>
      </c>
      <c r="Y26" s="37">
        <v>2900</v>
      </c>
      <c r="Z26" s="37">
        <v>2480</v>
      </c>
      <c r="AA26" s="37">
        <v>2480</v>
      </c>
      <c r="AB26" s="37">
        <v>2192</v>
      </c>
      <c r="AC26" s="37">
        <v>2960</v>
      </c>
      <c r="AD26" s="37">
        <v>5768</v>
      </c>
      <c r="AE26" s="37">
        <v>6308</v>
      </c>
      <c r="AF26" s="38">
        <v>0</v>
      </c>
      <c r="AG26" s="39">
        <v>83688</v>
      </c>
      <c r="AH26" s="20"/>
      <c r="AI26" s="1"/>
    </row>
    <row r="27" spans="1:35" ht="14.25" customHeight="1" x14ac:dyDescent="0.45">
      <c r="A27" s="40" t="s">
        <v>36</v>
      </c>
      <c r="B27" s="36">
        <v>2024</v>
      </c>
      <c r="C27" s="37">
        <v>2996</v>
      </c>
      <c r="D27" s="37">
        <v>3020</v>
      </c>
      <c r="E27" s="37">
        <v>1736</v>
      </c>
      <c r="F27" s="37">
        <v>3104</v>
      </c>
      <c r="G27" s="37">
        <v>2984</v>
      </c>
      <c r="H27" s="37">
        <v>2600</v>
      </c>
      <c r="I27" s="37">
        <v>1976</v>
      </c>
      <c r="J27" s="37">
        <v>3380</v>
      </c>
      <c r="K27" s="37">
        <v>2372</v>
      </c>
      <c r="L27" s="37">
        <v>2288</v>
      </c>
      <c r="M27" s="37">
        <v>2576</v>
      </c>
      <c r="N27" s="37">
        <v>2744</v>
      </c>
      <c r="O27" s="37">
        <v>2168</v>
      </c>
      <c r="P27" s="37">
        <v>2840</v>
      </c>
      <c r="Q27" s="37">
        <v>3236</v>
      </c>
      <c r="R27" s="37">
        <v>2828</v>
      </c>
      <c r="S27" s="37">
        <v>2708</v>
      </c>
      <c r="T27" s="37">
        <v>2264</v>
      </c>
      <c r="U27" s="37">
        <v>2528</v>
      </c>
      <c r="V27" s="37">
        <v>2216</v>
      </c>
      <c r="W27" s="37">
        <v>2480</v>
      </c>
      <c r="X27" s="37">
        <v>2612</v>
      </c>
      <c r="Y27" s="37">
        <v>3140</v>
      </c>
      <c r="Z27" s="37">
        <v>2312</v>
      </c>
      <c r="AA27" s="37">
        <v>2648</v>
      </c>
      <c r="AB27" s="37">
        <v>2216</v>
      </c>
      <c r="AC27" s="37">
        <v>2120</v>
      </c>
      <c r="AD27" s="37">
        <v>5960</v>
      </c>
      <c r="AE27" s="37">
        <v>6572</v>
      </c>
      <c r="AF27" s="38">
        <v>0</v>
      </c>
      <c r="AG27" s="39">
        <v>84648</v>
      </c>
      <c r="AH27" s="20"/>
      <c r="AI27" s="1"/>
    </row>
    <row r="28" spans="1:35" ht="14.25" customHeight="1" x14ac:dyDescent="0.45">
      <c r="A28" s="40" t="s">
        <v>37</v>
      </c>
      <c r="B28" s="36">
        <v>1736</v>
      </c>
      <c r="C28" s="37">
        <v>3164</v>
      </c>
      <c r="D28" s="37">
        <v>2636</v>
      </c>
      <c r="E28" s="37">
        <v>2360</v>
      </c>
      <c r="F28" s="37">
        <v>2912</v>
      </c>
      <c r="G28" s="37">
        <v>2840</v>
      </c>
      <c r="H28" s="37">
        <v>2576</v>
      </c>
      <c r="I28" s="37">
        <v>2552</v>
      </c>
      <c r="J28" s="37">
        <v>3284</v>
      </c>
      <c r="K28" s="37">
        <v>2012</v>
      </c>
      <c r="L28" s="37">
        <v>1568</v>
      </c>
      <c r="M28" s="37">
        <v>2336</v>
      </c>
      <c r="N28" s="37">
        <v>2384</v>
      </c>
      <c r="O28" s="37">
        <v>2192</v>
      </c>
      <c r="P28" s="37">
        <v>2912</v>
      </c>
      <c r="Q28" s="37">
        <v>2996</v>
      </c>
      <c r="R28" s="37">
        <v>2876</v>
      </c>
      <c r="S28" s="37">
        <v>2828</v>
      </c>
      <c r="T28" s="37">
        <v>2336</v>
      </c>
      <c r="U28" s="37">
        <v>2336</v>
      </c>
      <c r="V28" s="37">
        <v>2168</v>
      </c>
      <c r="W28" s="37">
        <v>2312</v>
      </c>
      <c r="X28" s="37">
        <v>2708</v>
      </c>
      <c r="Y28" s="37">
        <v>2660</v>
      </c>
      <c r="Z28" s="37">
        <v>2120</v>
      </c>
      <c r="AA28" s="37">
        <v>2480</v>
      </c>
      <c r="AB28" s="37">
        <v>2360</v>
      </c>
      <c r="AC28" s="37">
        <v>3248</v>
      </c>
      <c r="AD28" s="37">
        <v>6128</v>
      </c>
      <c r="AE28" s="37">
        <v>6500</v>
      </c>
      <c r="AF28" s="38">
        <v>0</v>
      </c>
      <c r="AG28" s="39">
        <v>83520</v>
      </c>
      <c r="AH28" s="20"/>
      <c r="AI28" s="1"/>
    </row>
    <row r="29" spans="1:35" ht="14.25" customHeight="1" x14ac:dyDescent="0.45">
      <c r="A29" s="40" t="s">
        <v>38</v>
      </c>
      <c r="B29" s="36">
        <v>2648</v>
      </c>
      <c r="C29" s="37">
        <v>2948</v>
      </c>
      <c r="D29" s="37">
        <v>2996</v>
      </c>
      <c r="E29" s="37">
        <v>2720</v>
      </c>
      <c r="F29" s="37">
        <v>2432</v>
      </c>
      <c r="G29" s="37">
        <v>2480</v>
      </c>
      <c r="H29" s="37">
        <v>2552</v>
      </c>
      <c r="I29" s="37">
        <v>2624</v>
      </c>
      <c r="J29" s="37">
        <v>3164</v>
      </c>
      <c r="K29" s="37">
        <v>2708</v>
      </c>
      <c r="L29" s="37">
        <v>1400</v>
      </c>
      <c r="M29" s="37">
        <v>2768</v>
      </c>
      <c r="N29" s="37">
        <v>2288</v>
      </c>
      <c r="O29" s="37">
        <v>2816</v>
      </c>
      <c r="P29" s="37">
        <v>2552</v>
      </c>
      <c r="Q29" s="37">
        <v>3044</v>
      </c>
      <c r="R29" s="37">
        <v>2972</v>
      </c>
      <c r="S29" s="37">
        <v>2444</v>
      </c>
      <c r="T29" s="37">
        <v>2384</v>
      </c>
      <c r="U29" s="37">
        <v>2432</v>
      </c>
      <c r="V29" s="37">
        <v>2072</v>
      </c>
      <c r="W29" s="37">
        <v>2264</v>
      </c>
      <c r="X29" s="37">
        <v>2540</v>
      </c>
      <c r="Y29" s="37">
        <v>2852</v>
      </c>
      <c r="Z29" s="37">
        <v>2456</v>
      </c>
      <c r="AA29" s="37">
        <v>2552</v>
      </c>
      <c r="AB29" s="37">
        <v>2240</v>
      </c>
      <c r="AC29" s="37">
        <v>4088</v>
      </c>
      <c r="AD29" s="37">
        <v>5720</v>
      </c>
      <c r="AE29" s="37">
        <v>6284</v>
      </c>
      <c r="AF29" s="38">
        <v>0</v>
      </c>
      <c r="AG29" s="39">
        <v>85440</v>
      </c>
      <c r="AH29" s="20"/>
      <c r="AI29" s="1"/>
    </row>
    <row r="30" spans="1:35" ht="14.25" customHeight="1" x14ac:dyDescent="0.45">
      <c r="A30" s="40" t="s">
        <v>39</v>
      </c>
      <c r="B30" s="36">
        <v>2480</v>
      </c>
      <c r="C30" s="37">
        <v>3092</v>
      </c>
      <c r="D30" s="37">
        <v>3284</v>
      </c>
      <c r="E30" s="37">
        <v>2624</v>
      </c>
      <c r="F30" s="37">
        <v>2864</v>
      </c>
      <c r="G30" s="37">
        <v>2648</v>
      </c>
      <c r="H30" s="37">
        <v>2744</v>
      </c>
      <c r="I30" s="37">
        <v>2696</v>
      </c>
      <c r="J30" s="37">
        <v>2924</v>
      </c>
      <c r="K30" s="37">
        <v>2948</v>
      </c>
      <c r="L30" s="37">
        <v>2264</v>
      </c>
      <c r="M30" s="37">
        <v>2744</v>
      </c>
      <c r="N30" s="37">
        <v>2528</v>
      </c>
      <c r="O30" s="37">
        <v>2504</v>
      </c>
      <c r="P30" s="37">
        <v>2768</v>
      </c>
      <c r="Q30" s="37">
        <v>2996</v>
      </c>
      <c r="R30" s="37">
        <v>2684</v>
      </c>
      <c r="S30" s="37">
        <v>2468</v>
      </c>
      <c r="T30" s="37">
        <v>2456</v>
      </c>
      <c r="U30" s="37">
        <v>2264</v>
      </c>
      <c r="V30" s="37">
        <v>2528</v>
      </c>
      <c r="W30" s="37">
        <v>1904</v>
      </c>
      <c r="X30" s="37">
        <v>2444</v>
      </c>
      <c r="Y30" s="37">
        <v>2612</v>
      </c>
      <c r="Z30" s="37">
        <v>2264</v>
      </c>
      <c r="AA30" s="37">
        <v>2456</v>
      </c>
      <c r="AB30" s="37">
        <v>1952</v>
      </c>
      <c r="AC30" s="37">
        <v>4016</v>
      </c>
      <c r="AD30" s="37">
        <v>5960</v>
      </c>
      <c r="AE30" s="37">
        <v>6548</v>
      </c>
      <c r="AF30" s="38">
        <v>0</v>
      </c>
      <c r="AG30" s="39">
        <v>86664</v>
      </c>
      <c r="AH30" s="20"/>
      <c r="AI30" s="1"/>
    </row>
    <row r="31" spans="1:35" ht="14.25" customHeight="1" x14ac:dyDescent="0.45">
      <c r="A31" s="40" t="s">
        <v>40</v>
      </c>
      <c r="B31" s="36">
        <v>2720</v>
      </c>
      <c r="C31" s="37">
        <v>3164</v>
      </c>
      <c r="D31" s="37">
        <v>3236</v>
      </c>
      <c r="E31" s="37">
        <v>2336</v>
      </c>
      <c r="F31" s="37">
        <v>1688</v>
      </c>
      <c r="G31" s="37">
        <v>2648</v>
      </c>
      <c r="H31" s="37">
        <v>2768</v>
      </c>
      <c r="I31" s="37">
        <v>2984</v>
      </c>
      <c r="J31" s="37">
        <v>2804</v>
      </c>
      <c r="K31" s="37">
        <v>2828</v>
      </c>
      <c r="L31" s="37">
        <v>2432</v>
      </c>
      <c r="M31" s="37">
        <v>2864</v>
      </c>
      <c r="N31" s="37">
        <v>2456</v>
      </c>
      <c r="O31" s="37">
        <v>2960</v>
      </c>
      <c r="P31" s="37">
        <v>2624</v>
      </c>
      <c r="Q31" s="37">
        <v>2972</v>
      </c>
      <c r="R31" s="37">
        <v>2468</v>
      </c>
      <c r="S31" s="37">
        <v>2660</v>
      </c>
      <c r="T31" s="37">
        <v>2840</v>
      </c>
      <c r="U31" s="37">
        <v>2696</v>
      </c>
      <c r="V31" s="37">
        <v>2264</v>
      </c>
      <c r="W31" s="37">
        <v>2216</v>
      </c>
      <c r="X31" s="37">
        <v>2756</v>
      </c>
      <c r="Y31" s="37">
        <v>2588</v>
      </c>
      <c r="Z31" s="37">
        <v>2768</v>
      </c>
      <c r="AA31" s="37">
        <v>2288</v>
      </c>
      <c r="AB31" s="37">
        <v>1784</v>
      </c>
      <c r="AC31" s="37">
        <v>3392</v>
      </c>
      <c r="AD31" s="37">
        <v>5888</v>
      </c>
      <c r="AE31" s="37">
        <v>6500</v>
      </c>
      <c r="AF31" s="38">
        <v>0</v>
      </c>
      <c r="AG31" s="39">
        <v>86592</v>
      </c>
      <c r="AH31" s="20"/>
      <c r="AI31" s="1"/>
    </row>
    <row r="32" spans="1:35" ht="14.25" customHeight="1" x14ac:dyDescent="0.45">
      <c r="A32" s="40" t="s">
        <v>41</v>
      </c>
      <c r="B32" s="36">
        <v>2480</v>
      </c>
      <c r="C32" s="37">
        <v>3284</v>
      </c>
      <c r="D32" s="37">
        <v>3932</v>
      </c>
      <c r="E32" s="37">
        <v>2288</v>
      </c>
      <c r="F32" s="37">
        <v>1952</v>
      </c>
      <c r="G32" s="37">
        <v>2696</v>
      </c>
      <c r="H32" s="37">
        <v>2456</v>
      </c>
      <c r="I32" s="37">
        <v>2264</v>
      </c>
      <c r="J32" s="37">
        <v>2924</v>
      </c>
      <c r="K32" s="37">
        <v>2204</v>
      </c>
      <c r="L32" s="37">
        <v>2912</v>
      </c>
      <c r="M32" s="37">
        <v>2792</v>
      </c>
      <c r="N32" s="37">
        <v>2576</v>
      </c>
      <c r="O32" s="37">
        <v>2840</v>
      </c>
      <c r="P32" s="37">
        <v>2456</v>
      </c>
      <c r="Q32" s="37">
        <v>2924</v>
      </c>
      <c r="R32" s="37">
        <v>3044</v>
      </c>
      <c r="S32" s="37">
        <v>2876</v>
      </c>
      <c r="T32" s="37">
        <v>2264</v>
      </c>
      <c r="U32" s="37">
        <v>2264</v>
      </c>
      <c r="V32" s="37">
        <v>2384</v>
      </c>
      <c r="W32" s="37">
        <v>1952</v>
      </c>
      <c r="X32" s="37">
        <v>2780</v>
      </c>
      <c r="Y32" s="37">
        <v>2828</v>
      </c>
      <c r="Z32" s="37">
        <v>2792</v>
      </c>
      <c r="AA32" s="37">
        <v>2744</v>
      </c>
      <c r="AB32" s="37">
        <v>1712</v>
      </c>
      <c r="AC32" s="37">
        <v>3920</v>
      </c>
      <c r="AD32" s="37">
        <v>5600</v>
      </c>
      <c r="AE32" s="37">
        <v>6620</v>
      </c>
      <c r="AF32" s="38">
        <v>0</v>
      </c>
      <c r="AG32" s="39">
        <v>86760</v>
      </c>
      <c r="AH32" s="20"/>
      <c r="AI32" s="1"/>
    </row>
    <row r="33" spans="1:35" ht="14.25" customHeight="1" x14ac:dyDescent="0.45">
      <c r="A33" s="31" t="s">
        <v>42</v>
      </c>
      <c r="B33" s="32">
        <v>2168</v>
      </c>
      <c r="C33" s="33">
        <v>3140</v>
      </c>
      <c r="D33" s="33">
        <v>3140</v>
      </c>
      <c r="E33" s="33">
        <v>2240</v>
      </c>
      <c r="F33" s="33">
        <v>1832</v>
      </c>
      <c r="G33" s="33">
        <v>2672</v>
      </c>
      <c r="H33" s="33">
        <v>2216</v>
      </c>
      <c r="I33" s="33">
        <v>2360</v>
      </c>
      <c r="J33" s="33">
        <v>2540</v>
      </c>
      <c r="K33" s="33">
        <v>1892</v>
      </c>
      <c r="L33" s="33">
        <v>2480</v>
      </c>
      <c r="M33" s="33">
        <v>2744</v>
      </c>
      <c r="N33" s="33">
        <v>2672</v>
      </c>
      <c r="O33" s="33">
        <v>2600</v>
      </c>
      <c r="P33" s="33">
        <v>2240</v>
      </c>
      <c r="Q33" s="33">
        <v>2540</v>
      </c>
      <c r="R33" s="33">
        <v>2900</v>
      </c>
      <c r="S33" s="33">
        <v>2756</v>
      </c>
      <c r="T33" s="33">
        <v>2696</v>
      </c>
      <c r="U33" s="33">
        <v>2360</v>
      </c>
      <c r="V33" s="33">
        <v>2096</v>
      </c>
      <c r="W33" s="33">
        <v>1736</v>
      </c>
      <c r="X33" s="33">
        <v>2588</v>
      </c>
      <c r="Y33" s="33">
        <v>1868</v>
      </c>
      <c r="Z33" s="33">
        <v>2408</v>
      </c>
      <c r="AA33" s="33">
        <v>2216</v>
      </c>
      <c r="AB33" s="33">
        <v>1808</v>
      </c>
      <c r="AC33" s="33">
        <v>5240</v>
      </c>
      <c r="AD33" s="33">
        <v>5984</v>
      </c>
      <c r="AE33" s="33">
        <v>6212</v>
      </c>
      <c r="AF33" s="34">
        <v>0</v>
      </c>
      <c r="AG33" s="39">
        <v>82344</v>
      </c>
      <c r="AH33" s="20"/>
      <c r="AI33" s="1"/>
    </row>
    <row r="34" spans="1:35" ht="14.25" customHeight="1" x14ac:dyDescent="0.45">
      <c r="A34" s="31" t="s">
        <v>43</v>
      </c>
      <c r="B34" s="36">
        <v>2552</v>
      </c>
      <c r="C34" s="37">
        <v>2636</v>
      </c>
      <c r="D34" s="37">
        <v>3236</v>
      </c>
      <c r="E34" s="37">
        <v>2216</v>
      </c>
      <c r="F34" s="37">
        <v>1928</v>
      </c>
      <c r="G34" s="37">
        <v>2696</v>
      </c>
      <c r="H34" s="37">
        <v>2384</v>
      </c>
      <c r="I34" s="37">
        <v>2120</v>
      </c>
      <c r="J34" s="37">
        <v>2660</v>
      </c>
      <c r="K34" s="37">
        <v>2444</v>
      </c>
      <c r="L34" s="37">
        <v>2456</v>
      </c>
      <c r="M34" s="37">
        <v>2648</v>
      </c>
      <c r="N34" s="37">
        <v>2768</v>
      </c>
      <c r="O34" s="37">
        <v>2792</v>
      </c>
      <c r="P34" s="37">
        <v>2240</v>
      </c>
      <c r="Q34" s="37">
        <v>2276</v>
      </c>
      <c r="R34" s="37">
        <v>2444</v>
      </c>
      <c r="S34" s="37">
        <v>3236</v>
      </c>
      <c r="T34" s="37">
        <v>2144</v>
      </c>
      <c r="U34" s="37">
        <v>2672</v>
      </c>
      <c r="V34" s="37">
        <v>2336</v>
      </c>
      <c r="W34" s="37">
        <v>2240</v>
      </c>
      <c r="X34" s="37">
        <v>2876</v>
      </c>
      <c r="Y34" s="37">
        <v>2444</v>
      </c>
      <c r="Z34" s="37">
        <v>2456</v>
      </c>
      <c r="AA34" s="37">
        <v>2360</v>
      </c>
      <c r="AB34" s="37">
        <v>1784</v>
      </c>
      <c r="AC34" s="37">
        <v>6104</v>
      </c>
      <c r="AD34" s="37">
        <v>5768</v>
      </c>
      <c r="AE34" s="37">
        <v>6308</v>
      </c>
      <c r="AF34" s="38">
        <v>0</v>
      </c>
      <c r="AG34" s="39">
        <v>85224</v>
      </c>
      <c r="AH34" s="20"/>
      <c r="AI34" s="1"/>
    </row>
    <row r="35" spans="1:35" ht="14.25" customHeight="1" x14ac:dyDescent="0.45">
      <c r="A35" s="40" t="s">
        <v>44</v>
      </c>
      <c r="B35" s="36">
        <v>2288</v>
      </c>
      <c r="C35" s="37">
        <v>2972</v>
      </c>
      <c r="D35" s="37">
        <v>3260</v>
      </c>
      <c r="E35" s="37">
        <v>2144</v>
      </c>
      <c r="F35" s="37">
        <v>2408</v>
      </c>
      <c r="G35" s="37">
        <v>2696</v>
      </c>
      <c r="H35" s="37">
        <v>2216</v>
      </c>
      <c r="I35" s="37">
        <v>2240</v>
      </c>
      <c r="J35" s="37">
        <v>2564</v>
      </c>
      <c r="K35" s="37">
        <v>2444</v>
      </c>
      <c r="L35" s="37">
        <v>2528</v>
      </c>
      <c r="M35" s="37">
        <v>2432</v>
      </c>
      <c r="N35" s="37">
        <v>2264</v>
      </c>
      <c r="O35" s="37">
        <v>2528</v>
      </c>
      <c r="P35" s="37">
        <v>2192</v>
      </c>
      <c r="Q35" s="37">
        <v>2324</v>
      </c>
      <c r="R35" s="37">
        <v>2684</v>
      </c>
      <c r="S35" s="37">
        <v>2684</v>
      </c>
      <c r="T35" s="37">
        <v>2168</v>
      </c>
      <c r="U35" s="37">
        <v>2240</v>
      </c>
      <c r="V35" s="37">
        <v>2696</v>
      </c>
      <c r="W35" s="37">
        <v>2360</v>
      </c>
      <c r="X35" s="37">
        <v>2492</v>
      </c>
      <c r="Y35" s="37">
        <v>2588</v>
      </c>
      <c r="Z35" s="37">
        <v>2528</v>
      </c>
      <c r="AA35" s="37">
        <v>2480</v>
      </c>
      <c r="AB35" s="37">
        <v>1856</v>
      </c>
      <c r="AC35" s="37">
        <v>5192</v>
      </c>
      <c r="AD35" s="37">
        <v>5072</v>
      </c>
      <c r="AE35" s="37">
        <v>6020</v>
      </c>
      <c r="AF35" s="38">
        <v>0</v>
      </c>
      <c r="AG35" s="39">
        <v>82560</v>
      </c>
      <c r="AH35" s="16"/>
      <c r="AI35" s="1"/>
    </row>
    <row r="36" spans="1:35" ht="14.25" customHeight="1" x14ac:dyDescent="0.45">
      <c r="A36" s="40" t="s">
        <v>45</v>
      </c>
      <c r="B36" s="36">
        <v>2024</v>
      </c>
      <c r="C36" s="37">
        <v>2924</v>
      </c>
      <c r="D36" s="37">
        <v>3260</v>
      </c>
      <c r="E36" s="37">
        <v>2552</v>
      </c>
      <c r="F36" s="37">
        <v>2072</v>
      </c>
      <c r="G36" s="37">
        <v>2600</v>
      </c>
      <c r="H36" s="37">
        <v>2144</v>
      </c>
      <c r="I36" s="37">
        <v>2576</v>
      </c>
      <c r="J36" s="37">
        <v>2420</v>
      </c>
      <c r="K36" s="37">
        <v>2372</v>
      </c>
      <c r="L36" s="37">
        <v>2504</v>
      </c>
      <c r="M36" s="37">
        <v>2816</v>
      </c>
      <c r="N36" s="37">
        <v>1928</v>
      </c>
      <c r="O36" s="37">
        <v>2624</v>
      </c>
      <c r="P36" s="37">
        <v>2024</v>
      </c>
      <c r="Q36" s="37">
        <v>2540</v>
      </c>
      <c r="R36" s="37">
        <v>2804</v>
      </c>
      <c r="S36" s="37">
        <v>2492</v>
      </c>
      <c r="T36" s="37">
        <v>2144</v>
      </c>
      <c r="U36" s="37">
        <v>2432</v>
      </c>
      <c r="V36" s="37">
        <v>2552</v>
      </c>
      <c r="W36" s="37">
        <v>2480</v>
      </c>
      <c r="X36" s="37">
        <v>2492</v>
      </c>
      <c r="Y36" s="37">
        <v>3068</v>
      </c>
      <c r="Z36" s="37">
        <v>2432</v>
      </c>
      <c r="AA36" s="37">
        <v>2408</v>
      </c>
      <c r="AB36" s="37">
        <v>2432</v>
      </c>
      <c r="AC36" s="37">
        <v>5888</v>
      </c>
      <c r="AD36" s="37">
        <v>6032</v>
      </c>
      <c r="AE36" s="37">
        <v>6116</v>
      </c>
      <c r="AF36" s="38">
        <v>0</v>
      </c>
      <c r="AG36" s="39">
        <v>85152</v>
      </c>
      <c r="AH36" s="16"/>
      <c r="AI36" s="1"/>
    </row>
    <row r="37" spans="1:35" ht="14.25" customHeight="1" x14ac:dyDescent="0.45">
      <c r="A37" s="40" t="s">
        <v>46</v>
      </c>
      <c r="B37" s="36">
        <v>1928</v>
      </c>
      <c r="C37" s="37">
        <v>3164</v>
      </c>
      <c r="D37" s="37">
        <v>3284</v>
      </c>
      <c r="E37" s="37">
        <v>2288</v>
      </c>
      <c r="F37" s="37">
        <v>2696</v>
      </c>
      <c r="G37" s="37">
        <v>2504</v>
      </c>
      <c r="H37" s="37">
        <v>1856</v>
      </c>
      <c r="I37" s="37">
        <v>2264</v>
      </c>
      <c r="J37" s="37">
        <v>2756</v>
      </c>
      <c r="K37" s="37">
        <v>2324</v>
      </c>
      <c r="L37" s="37">
        <v>2648</v>
      </c>
      <c r="M37" s="37">
        <v>2600</v>
      </c>
      <c r="N37" s="37">
        <v>1976</v>
      </c>
      <c r="O37" s="37">
        <v>2984</v>
      </c>
      <c r="P37" s="37">
        <v>2288</v>
      </c>
      <c r="Q37" s="37">
        <v>2852</v>
      </c>
      <c r="R37" s="37">
        <v>2588</v>
      </c>
      <c r="S37" s="37">
        <v>3068</v>
      </c>
      <c r="T37" s="37">
        <v>2432</v>
      </c>
      <c r="U37" s="37">
        <v>2384</v>
      </c>
      <c r="V37" s="37">
        <v>2504</v>
      </c>
      <c r="W37" s="37">
        <v>2216</v>
      </c>
      <c r="X37" s="37">
        <v>2972</v>
      </c>
      <c r="Y37" s="37">
        <v>3092</v>
      </c>
      <c r="Z37" s="37">
        <v>2816</v>
      </c>
      <c r="AA37" s="37">
        <v>2072</v>
      </c>
      <c r="AB37" s="37">
        <v>2384</v>
      </c>
      <c r="AC37" s="37">
        <v>6104</v>
      </c>
      <c r="AD37" s="37">
        <v>5936</v>
      </c>
      <c r="AE37" s="37">
        <v>6572</v>
      </c>
      <c r="AF37" s="38">
        <v>0</v>
      </c>
      <c r="AG37" s="39">
        <v>87552</v>
      </c>
      <c r="AH37" s="2"/>
      <c r="AI37" s="1"/>
    </row>
    <row r="38" spans="1:35" ht="14.25" customHeight="1" x14ac:dyDescent="0.45">
      <c r="A38" s="40" t="s">
        <v>47</v>
      </c>
      <c r="B38" s="36">
        <v>2408</v>
      </c>
      <c r="C38" s="37">
        <v>2900</v>
      </c>
      <c r="D38" s="37">
        <v>3140</v>
      </c>
      <c r="E38" s="37">
        <v>2432</v>
      </c>
      <c r="F38" s="37">
        <v>2432</v>
      </c>
      <c r="G38" s="37">
        <v>3008</v>
      </c>
      <c r="H38" s="37">
        <v>1688</v>
      </c>
      <c r="I38" s="37">
        <v>2192</v>
      </c>
      <c r="J38" s="37">
        <v>2564</v>
      </c>
      <c r="K38" s="37">
        <v>2588</v>
      </c>
      <c r="L38" s="37">
        <v>2480</v>
      </c>
      <c r="M38" s="37">
        <v>2624</v>
      </c>
      <c r="N38" s="37">
        <v>2624</v>
      </c>
      <c r="O38" s="37">
        <v>2624</v>
      </c>
      <c r="P38" s="37">
        <v>2576</v>
      </c>
      <c r="Q38" s="37">
        <v>2804</v>
      </c>
      <c r="R38" s="37">
        <v>2900</v>
      </c>
      <c r="S38" s="37">
        <v>3188</v>
      </c>
      <c r="T38" s="37">
        <v>2456</v>
      </c>
      <c r="U38" s="37">
        <v>2432</v>
      </c>
      <c r="V38" s="37">
        <v>2552</v>
      </c>
      <c r="W38" s="37">
        <v>2240</v>
      </c>
      <c r="X38" s="37">
        <v>3044</v>
      </c>
      <c r="Y38" s="37">
        <v>2948</v>
      </c>
      <c r="Z38" s="37">
        <v>2696</v>
      </c>
      <c r="AA38" s="37">
        <v>2648</v>
      </c>
      <c r="AB38" s="37">
        <v>2600</v>
      </c>
      <c r="AC38" s="37">
        <v>6176</v>
      </c>
      <c r="AD38" s="37">
        <v>6392</v>
      </c>
      <c r="AE38" s="37">
        <v>6644</v>
      </c>
      <c r="AF38" s="38">
        <v>0</v>
      </c>
      <c r="AG38" s="39">
        <v>90000</v>
      </c>
      <c r="AH38" s="2"/>
      <c r="AI38" s="1"/>
    </row>
    <row r="39" spans="1:35" ht="14.25" customHeight="1" x14ac:dyDescent="0.45">
      <c r="A39" s="40" t="s">
        <v>48</v>
      </c>
      <c r="B39" s="36">
        <v>3176</v>
      </c>
      <c r="C39" s="37">
        <v>3260</v>
      </c>
      <c r="D39" s="37">
        <v>2612</v>
      </c>
      <c r="E39" s="37">
        <v>2408</v>
      </c>
      <c r="F39" s="37">
        <v>2264</v>
      </c>
      <c r="G39" s="37">
        <v>2600</v>
      </c>
      <c r="H39" s="37">
        <v>1808</v>
      </c>
      <c r="I39" s="37">
        <v>2480</v>
      </c>
      <c r="J39" s="37">
        <v>2588</v>
      </c>
      <c r="K39" s="37">
        <v>2612</v>
      </c>
      <c r="L39" s="37">
        <v>2744</v>
      </c>
      <c r="M39" s="37">
        <v>2072</v>
      </c>
      <c r="N39" s="37">
        <v>2576</v>
      </c>
      <c r="O39" s="37">
        <v>2720</v>
      </c>
      <c r="P39" s="37">
        <v>2240</v>
      </c>
      <c r="Q39" s="37">
        <v>3092</v>
      </c>
      <c r="R39" s="37">
        <v>2684</v>
      </c>
      <c r="S39" s="37">
        <v>3236</v>
      </c>
      <c r="T39" s="37">
        <v>2528</v>
      </c>
      <c r="U39" s="37">
        <v>2552</v>
      </c>
      <c r="V39" s="37">
        <v>2528</v>
      </c>
      <c r="W39" s="37">
        <v>2384</v>
      </c>
      <c r="X39" s="37">
        <v>2660</v>
      </c>
      <c r="Y39" s="37">
        <v>2588</v>
      </c>
      <c r="Z39" s="37">
        <v>2672</v>
      </c>
      <c r="AA39" s="37">
        <v>2360</v>
      </c>
      <c r="AB39" s="37">
        <v>2528</v>
      </c>
      <c r="AC39" s="37">
        <v>6464</v>
      </c>
      <c r="AD39" s="37">
        <v>5624</v>
      </c>
      <c r="AE39" s="37">
        <v>6572</v>
      </c>
      <c r="AF39" s="38">
        <v>0</v>
      </c>
      <c r="AG39" s="39">
        <v>88632</v>
      </c>
      <c r="AH39" s="2"/>
      <c r="AI39" s="1"/>
    </row>
    <row r="40" spans="1:35" ht="14.25" customHeight="1" x14ac:dyDescent="0.45">
      <c r="A40" s="40" t="s">
        <v>49</v>
      </c>
      <c r="B40" s="36">
        <v>2696</v>
      </c>
      <c r="C40" s="37">
        <v>3044</v>
      </c>
      <c r="D40" s="37">
        <v>2804</v>
      </c>
      <c r="E40" s="37">
        <v>2384</v>
      </c>
      <c r="F40" s="37">
        <v>2600</v>
      </c>
      <c r="G40" s="37">
        <v>2768</v>
      </c>
      <c r="H40" s="37">
        <v>2336</v>
      </c>
      <c r="I40" s="37">
        <v>2648</v>
      </c>
      <c r="J40" s="37">
        <v>2924</v>
      </c>
      <c r="K40" s="37">
        <v>2564</v>
      </c>
      <c r="L40" s="37">
        <v>2600</v>
      </c>
      <c r="M40" s="37">
        <v>2168</v>
      </c>
      <c r="N40" s="37">
        <v>2792</v>
      </c>
      <c r="O40" s="37">
        <v>2696</v>
      </c>
      <c r="P40" s="37">
        <v>2480</v>
      </c>
      <c r="Q40" s="37">
        <v>2756</v>
      </c>
      <c r="R40" s="37">
        <v>3020</v>
      </c>
      <c r="S40" s="37">
        <v>3092</v>
      </c>
      <c r="T40" s="37">
        <v>2648</v>
      </c>
      <c r="U40" s="37">
        <v>2288</v>
      </c>
      <c r="V40" s="37">
        <v>2720</v>
      </c>
      <c r="W40" s="37">
        <v>2408</v>
      </c>
      <c r="X40" s="37">
        <v>2636</v>
      </c>
      <c r="Y40" s="37">
        <v>2588</v>
      </c>
      <c r="Z40" s="37">
        <v>2672</v>
      </c>
      <c r="AA40" s="37">
        <v>2672</v>
      </c>
      <c r="AB40" s="37">
        <v>2528</v>
      </c>
      <c r="AC40" s="37">
        <v>6224</v>
      </c>
      <c r="AD40" s="37">
        <v>5840</v>
      </c>
      <c r="AE40" s="37">
        <v>6668</v>
      </c>
      <c r="AF40" s="38">
        <v>0</v>
      </c>
      <c r="AG40" s="39">
        <v>90264</v>
      </c>
      <c r="AH40" s="2"/>
      <c r="AI40" s="1"/>
    </row>
    <row r="41" spans="1:35" ht="14.25" customHeight="1" x14ac:dyDescent="0.45">
      <c r="A41" s="40" t="s">
        <v>50</v>
      </c>
      <c r="B41" s="36">
        <v>2696</v>
      </c>
      <c r="C41" s="37">
        <v>3068</v>
      </c>
      <c r="D41" s="37">
        <v>2708</v>
      </c>
      <c r="E41" s="37">
        <v>2552</v>
      </c>
      <c r="F41" s="37">
        <v>2480</v>
      </c>
      <c r="G41" s="37">
        <v>2744</v>
      </c>
      <c r="H41" s="37">
        <v>2552</v>
      </c>
      <c r="I41" s="37">
        <v>2216</v>
      </c>
      <c r="J41" s="37">
        <v>2948</v>
      </c>
      <c r="K41" s="37">
        <v>2396</v>
      </c>
      <c r="L41" s="37">
        <v>2600</v>
      </c>
      <c r="M41" s="37">
        <v>2192</v>
      </c>
      <c r="N41" s="37">
        <v>2840</v>
      </c>
      <c r="O41" s="37">
        <v>2960</v>
      </c>
      <c r="P41" s="37">
        <v>2600</v>
      </c>
      <c r="Q41" s="37">
        <v>2684</v>
      </c>
      <c r="R41" s="37">
        <v>2660</v>
      </c>
      <c r="S41" s="37">
        <v>2876</v>
      </c>
      <c r="T41" s="37">
        <v>2624</v>
      </c>
      <c r="U41" s="37">
        <v>3080</v>
      </c>
      <c r="V41" s="37">
        <v>2624</v>
      </c>
      <c r="W41" s="37">
        <v>2624</v>
      </c>
      <c r="X41" s="37">
        <v>2564</v>
      </c>
      <c r="Y41" s="37">
        <v>2900</v>
      </c>
      <c r="Z41" s="37">
        <v>2384</v>
      </c>
      <c r="AA41" s="37">
        <v>2624</v>
      </c>
      <c r="AB41" s="37">
        <v>2840</v>
      </c>
      <c r="AC41" s="37">
        <v>6584</v>
      </c>
      <c r="AD41" s="37">
        <v>6176</v>
      </c>
      <c r="AE41" s="37">
        <v>6524</v>
      </c>
      <c r="AF41" s="38">
        <v>0</v>
      </c>
      <c r="AG41" s="39">
        <v>91320</v>
      </c>
      <c r="AH41" s="2"/>
      <c r="AI41" s="1"/>
    </row>
    <row r="42" spans="1:35" ht="14.25" customHeight="1" x14ac:dyDescent="0.45">
      <c r="A42" s="40" t="s">
        <v>51</v>
      </c>
      <c r="B42" s="36">
        <v>2840</v>
      </c>
      <c r="C42" s="37">
        <v>3092</v>
      </c>
      <c r="D42" s="37">
        <v>2828</v>
      </c>
      <c r="E42" s="37">
        <v>2360</v>
      </c>
      <c r="F42" s="37">
        <v>2792</v>
      </c>
      <c r="G42" s="37">
        <v>2480</v>
      </c>
      <c r="H42" s="37">
        <v>2360</v>
      </c>
      <c r="I42" s="37">
        <v>2144</v>
      </c>
      <c r="J42" s="37">
        <v>2852</v>
      </c>
      <c r="K42" s="37">
        <v>2516</v>
      </c>
      <c r="L42" s="37">
        <v>2528</v>
      </c>
      <c r="M42" s="37">
        <v>2288</v>
      </c>
      <c r="N42" s="37">
        <v>3056</v>
      </c>
      <c r="O42" s="37">
        <v>2576</v>
      </c>
      <c r="P42" s="37">
        <v>2768</v>
      </c>
      <c r="Q42" s="37">
        <v>2876</v>
      </c>
      <c r="R42" s="37">
        <v>2828</v>
      </c>
      <c r="S42" s="37">
        <v>3020</v>
      </c>
      <c r="T42" s="37">
        <v>2720</v>
      </c>
      <c r="U42" s="37">
        <v>2192</v>
      </c>
      <c r="V42" s="37">
        <v>2672</v>
      </c>
      <c r="W42" s="37">
        <v>1568</v>
      </c>
      <c r="X42" s="37">
        <v>2708</v>
      </c>
      <c r="Y42" s="37">
        <v>2876</v>
      </c>
      <c r="Z42" s="37">
        <v>2552</v>
      </c>
      <c r="AA42" s="37">
        <v>2768</v>
      </c>
      <c r="AB42" s="37">
        <v>2672</v>
      </c>
      <c r="AC42" s="37">
        <v>6296</v>
      </c>
      <c r="AD42" s="37">
        <v>6368</v>
      </c>
      <c r="AE42" s="37">
        <v>6740</v>
      </c>
      <c r="AF42" s="38">
        <v>0</v>
      </c>
      <c r="AG42" s="39">
        <v>90336</v>
      </c>
      <c r="AH42" s="2"/>
      <c r="AI42" s="1"/>
    </row>
    <row r="43" spans="1:35" ht="14.25" customHeight="1" x14ac:dyDescent="0.45">
      <c r="A43" s="40" t="s">
        <v>52</v>
      </c>
      <c r="B43" s="36">
        <v>2720</v>
      </c>
      <c r="C43" s="37">
        <v>3164</v>
      </c>
      <c r="D43" s="37">
        <v>2924</v>
      </c>
      <c r="E43" s="37">
        <v>2768</v>
      </c>
      <c r="F43" s="37">
        <v>2528</v>
      </c>
      <c r="G43" s="37">
        <v>2840</v>
      </c>
      <c r="H43" s="37">
        <v>2576</v>
      </c>
      <c r="I43" s="37">
        <v>2072</v>
      </c>
      <c r="J43" s="37">
        <v>2756</v>
      </c>
      <c r="K43" s="37">
        <v>2540</v>
      </c>
      <c r="L43" s="37">
        <v>2768</v>
      </c>
      <c r="M43" s="37">
        <v>2720</v>
      </c>
      <c r="N43" s="37">
        <v>2720</v>
      </c>
      <c r="O43" s="37">
        <v>2528</v>
      </c>
      <c r="P43" s="37">
        <v>2360</v>
      </c>
      <c r="Q43" s="37">
        <v>2732</v>
      </c>
      <c r="R43" s="37">
        <v>2780</v>
      </c>
      <c r="S43" s="37">
        <v>3044</v>
      </c>
      <c r="T43" s="37">
        <v>2600</v>
      </c>
      <c r="U43" s="37">
        <v>2168</v>
      </c>
      <c r="V43" s="37">
        <v>2312</v>
      </c>
      <c r="W43" s="37">
        <v>2216</v>
      </c>
      <c r="X43" s="37">
        <v>2732</v>
      </c>
      <c r="Y43" s="37">
        <v>2828</v>
      </c>
      <c r="Z43" s="37">
        <v>2240</v>
      </c>
      <c r="AA43" s="37">
        <v>2864</v>
      </c>
      <c r="AB43" s="37">
        <v>2672</v>
      </c>
      <c r="AC43" s="37">
        <v>6080</v>
      </c>
      <c r="AD43" s="37">
        <v>6704</v>
      </c>
      <c r="AE43" s="37">
        <v>6476</v>
      </c>
      <c r="AF43" s="38">
        <v>0</v>
      </c>
      <c r="AG43" s="39">
        <v>90432</v>
      </c>
      <c r="AH43" s="2"/>
      <c r="AI43" s="1"/>
    </row>
    <row r="44" spans="1:35" ht="14.25" customHeight="1" x14ac:dyDescent="0.45">
      <c r="A44" s="40" t="s">
        <v>53</v>
      </c>
      <c r="B44" s="36">
        <v>2744</v>
      </c>
      <c r="C44" s="37">
        <v>3044</v>
      </c>
      <c r="D44" s="37">
        <v>2972</v>
      </c>
      <c r="E44" s="37">
        <v>2528</v>
      </c>
      <c r="F44" s="37">
        <v>2672</v>
      </c>
      <c r="G44" s="37">
        <v>3104</v>
      </c>
      <c r="H44" s="37">
        <v>2792</v>
      </c>
      <c r="I44" s="37">
        <v>2240</v>
      </c>
      <c r="J44" s="37">
        <v>2756</v>
      </c>
      <c r="K44" s="37">
        <v>2708</v>
      </c>
      <c r="L44" s="37">
        <v>2576</v>
      </c>
      <c r="M44" s="37">
        <v>2576</v>
      </c>
      <c r="N44" s="37">
        <v>2840</v>
      </c>
      <c r="O44" s="37">
        <v>2168</v>
      </c>
      <c r="P44" s="37">
        <v>2672</v>
      </c>
      <c r="Q44" s="37">
        <v>2900</v>
      </c>
      <c r="R44" s="37">
        <v>2924</v>
      </c>
      <c r="S44" s="37">
        <v>2996</v>
      </c>
      <c r="T44" s="37">
        <v>2552</v>
      </c>
      <c r="U44" s="37">
        <v>2768</v>
      </c>
      <c r="V44" s="37">
        <v>2624</v>
      </c>
      <c r="W44" s="37">
        <v>2600</v>
      </c>
      <c r="X44" s="37">
        <v>2948</v>
      </c>
      <c r="Y44" s="37">
        <v>2132</v>
      </c>
      <c r="Z44" s="37">
        <v>2792</v>
      </c>
      <c r="AA44" s="37">
        <v>2792</v>
      </c>
      <c r="AB44" s="37">
        <v>2600</v>
      </c>
      <c r="AC44" s="37">
        <v>6200</v>
      </c>
      <c r="AD44" s="37">
        <v>6608</v>
      </c>
      <c r="AE44" s="37">
        <v>6668</v>
      </c>
      <c r="AF44" s="38">
        <v>0</v>
      </c>
      <c r="AG44" s="39">
        <v>92496</v>
      </c>
      <c r="AH44" s="2"/>
      <c r="AI44" s="1"/>
    </row>
    <row r="45" spans="1:35" ht="14.25" customHeight="1" x14ac:dyDescent="0.45">
      <c r="A45" s="40" t="s">
        <v>54</v>
      </c>
      <c r="B45" s="36">
        <v>3020</v>
      </c>
      <c r="C45" s="37">
        <v>3236</v>
      </c>
      <c r="D45" s="37">
        <v>3116</v>
      </c>
      <c r="E45" s="37">
        <v>2612</v>
      </c>
      <c r="F45" s="37">
        <v>2756</v>
      </c>
      <c r="G45" s="37">
        <v>2876</v>
      </c>
      <c r="H45" s="37">
        <v>2948</v>
      </c>
      <c r="I45" s="37">
        <v>2444</v>
      </c>
      <c r="J45" s="37">
        <v>2684</v>
      </c>
      <c r="K45" s="37">
        <v>2612</v>
      </c>
      <c r="L45" s="37">
        <v>2804</v>
      </c>
      <c r="M45" s="37">
        <v>2756</v>
      </c>
      <c r="N45" s="37">
        <v>3068</v>
      </c>
      <c r="O45" s="37">
        <v>2828</v>
      </c>
      <c r="P45" s="37">
        <v>2780</v>
      </c>
      <c r="Q45" s="37">
        <v>2540</v>
      </c>
      <c r="R45" s="37">
        <v>2780</v>
      </c>
      <c r="S45" s="37">
        <v>2996</v>
      </c>
      <c r="T45" s="37">
        <v>2924</v>
      </c>
      <c r="U45" s="37">
        <v>2636</v>
      </c>
      <c r="V45" s="37">
        <v>2828</v>
      </c>
      <c r="W45" s="37">
        <v>2492</v>
      </c>
      <c r="X45" s="37">
        <v>2876</v>
      </c>
      <c r="Y45" s="37">
        <v>2924</v>
      </c>
      <c r="Z45" s="37">
        <v>2852</v>
      </c>
      <c r="AA45" s="37">
        <v>2612</v>
      </c>
      <c r="AB45" s="37">
        <v>2588</v>
      </c>
      <c r="AC45" s="37">
        <v>6332</v>
      </c>
      <c r="AD45" s="37">
        <v>6596</v>
      </c>
      <c r="AE45" s="37">
        <v>6380</v>
      </c>
      <c r="AF45" s="38">
        <v>0</v>
      </c>
      <c r="AG45" s="39">
        <v>94896</v>
      </c>
      <c r="AH45" s="2"/>
      <c r="AI45" s="1"/>
    </row>
    <row r="46" spans="1:35" ht="14.25" customHeight="1" x14ac:dyDescent="0.45">
      <c r="A46" s="40" t="s">
        <v>55</v>
      </c>
      <c r="B46" s="36">
        <v>3044</v>
      </c>
      <c r="C46" s="37">
        <v>3116</v>
      </c>
      <c r="D46" s="37">
        <v>3380</v>
      </c>
      <c r="E46" s="37">
        <v>2876</v>
      </c>
      <c r="F46" s="37">
        <v>2972</v>
      </c>
      <c r="G46" s="37">
        <v>3164</v>
      </c>
      <c r="H46" s="37">
        <v>2564</v>
      </c>
      <c r="I46" s="37">
        <v>1748</v>
      </c>
      <c r="J46" s="37">
        <v>2276</v>
      </c>
      <c r="K46" s="37">
        <v>2468</v>
      </c>
      <c r="L46" s="37">
        <v>2564</v>
      </c>
      <c r="M46" s="37">
        <v>2900</v>
      </c>
      <c r="N46" s="37">
        <v>2732</v>
      </c>
      <c r="O46" s="37">
        <v>2828</v>
      </c>
      <c r="P46" s="37">
        <v>44</v>
      </c>
      <c r="Q46" s="37">
        <v>2516</v>
      </c>
      <c r="R46" s="37">
        <v>2900</v>
      </c>
      <c r="S46" s="37">
        <v>2924</v>
      </c>
      <c r="T46" s="37">
        <v>2756</v>
      </c>
      <c r="U46" s="37">
        <v>2732</v>
      </c>
      <c r="V46" s="37">
        <v>2876</v>
      </c>
      <c r="W46" s="37">
        <v>2780</v>
      </c>
      <c r="X46" s="37">
        <v>2876</v>
      </c>
      <c r="Y46" s="37">
        <v>2564</v>
      </c>
      <c r="Z46" s="37">
        <v>3044</v>
      </c>
      <c r="AA46" s="37">
        <v>2564</v>
      </c>
      <c r="AB46" s="37">
        <v>2132</v>
      </c>
      <c r="AC46" s="37">
        <v>6116</v>
      </c>
      <c r="AD46" s="37">
        <v>6740</v>
      </c>
      <c r="AE46" s="37">
        <v>6428</v>
      </c>
      <c r="AF46" s="38">
        <v>0</v>
      </c>
      <c r="AG46" s="39">
        <v>90624</v>
      </c>
      <c r="AH46" s="2"/>
      <c r="AI46" s="1"/>
    </row>
    <row r="47" spans="1:35" ht="14.25" customHeight="1" x14ac:dyDescent="0.45">
      <c r="A47" s="40" t="s">
        <v>56</v>
      </c>
      <c r="B47" s="36">
        <v>3068</v>
      </c>
      <c r="C47" s="37">
        <v>3188</v>
      </c>
      <c r="D47" s="37">
        <v>2996</v>
      </c>
      <c r="E47" s="37">
        <v>3044</v>
      </c>
      <c r="F47" s="37">
        <v>2924</v>
      </c>
      <c r="G47" s="37">
        <v>2852</v>
      </c>
      <c r="H47" s="37">
        <v>3092</v>
      </c>
      <c r="I47" s="37">
        <v>2180</v>
      </c>
      <c r="J47" s="37">
        <v>2948</v>
      </c>
      <c r="K47" s="37">
        <v>2540</v>
      </c>
      <c r="L47" s="37">
        <v>2228</v>
      </c>
      <c r="M47" s="37">
        <v>2900</v>
      </c>
      <c r="N47" s="37">
        <v>3164</v>
      </c>
      <c r="O47" s="37">
        <v>2852</v>
      </c>
      <c r="P47" s="37">
        <v>2228</v>
      </c>
      <c r="Q47" s="37">
        <v>2708</v>
      </c>
      <c r="R47" s="37">
        <v>3020</v>
      </c>
      <c r="S47" s="37">
        <v>2996</v>
      </c>
      <c r="T47" s="37">
        <v>2876</v>
      </c>
      <c r="U47" s="37">
        <v>2804</v>
      </c>
      <c r="V47" s="37">
        <v>3260</v>
      </c>
      <c r="W47" s="37">
        <v>2660</v>
      </c>
      <c r="X47" s="37">
        <v>2900</v>
      </c>
      <c r="Y47" s="37">
        <v>2804</v>
      </c>
      <c r="Z47" s="37">
        <v>2924</v>
      </c>
      <c r="AA47" s="37">
        <v>2756</v>
      </c>
      <c r="AB47" s="37">
        <v>2204</v>
      </c>
      <c r="AC47" s="37">
        <v>6068</v>
      </c>
      <c r="AD47" s="37">
        <v>7004</v>
      </c>
      <c r="AE47" s="37">
        <v>6908</v>
      </c>
      <c r="AF47" s="38">
        <v>0</v>
      </c>
      <c r="AG47" s="39">
        <v>96096</v>
      </c>
      <c r="AH47" s="2"/>
      <c r="AI47" s="1"/>
    </row>
    <row r="48" spans="1:35" ht="14.25" customHeight="1" x14ac:dyDescent="0.45">
      <c r="A48" s="40" t="s">
        <v>57</v>
      </c>
      <c r="B48" s="36">
        <v>2972</v>
      </c>
      <c r="C48" s="37">
        <v>3524</v>
      </c>
      <c r="D48" s="37">
        <v>2924</v>
      </c>
      <c r="E48" s="37">
        <v>2852</v>
      </c>
      <c r="F48" s="37">
        <v>3188</v>
      </c>
      <c r="G48" s="37">
        <v>2516</v>
      </c>
      <c r="H48" s="37">
        <v>2492</v>
      </c>
      <c r="I48" s="37">
        <v>1988</v>
      </c>
      <c r="J48" s="37">
        <v>2852</v>
      </c>
      <c r="K48" s="37">
        <v>2564</v>
      </c>
      <c r="L48" s="37">
        <v>2900</v>
      </c>
      <c r="M48" s="37">
        <v>2828</v>
      </c>
      <c r="N48" s="37">
        <v>3044</v>
      </c>
      <c r="O48" s="37">
        <v>2828</v>
      </c>
      <c r="P48" s="37">
        <v>2396</v>
      </c>
      <c r="Q48" s="37">
        <v>2492</v>
      </c>
      <c r="R48" s="37">
        <v>2900</v>
      </c>
      <c r="S48" s="37">
        <v>3020</v>
      </c>
      <c r="T48" s="37">
        <v>3020</v>
      </c>
      <c r="U48" s="37">
        <v>2732</v>
      </c>
      <c r="V48" s="37">
        <v>2948</v>
      </c>
      <c r="W48" s="37">
        <v>2732</v>
      </c>
      <c r="X48" s="37">
        <v>2828</v>
      </c>
      <c r="Y48" s="37">
        <v>2588</v>
      </c>
      <c r="Z48" s="37">
        <v>2492</v>
      </c>
      <c r="AA48" s="37">
        <v>2924</v>
      </c>
      <c r="AB48" s="37">
        <v>2948</v>
      </c>
      <c r="AC48" s="37">
        <v>6500</v>
      </c>
      <c r="AD48" s="37">
        <v>6692</v>
      </c>
      <c r="AE48" s="37">
        <v>6116</v>
      </c>
      <c r="AF48" s="38">
        <v>0</v>
      </c>
      <c r="AG48" s="39">
        <v>94800</v>
      </c>
      <c r="AH48" s="2"/>
      <c r="AI48" s="1"/>
    </row>
    <row r="49" spans="1:35" ht="14.25" customHeight="1" x14ac:dyDescent="0.45">
      <c r="A49" s="40" t="s">
        <v>58</v>
      </c>
      <c r="B49" s="36">
        <v>2588</v>
      </c>
      <c r="C49" s="37">
        <v>3668</v>
      </c>
      <c r="D49" s="37">
        <v>2372</v>
      </c>
      <c r="E49" s="37">
        <v>2756</v>
      </c>
      <c r="F49" s="37">
        <v>2780</v>
      </c>
      <c r="G49" s="37">
        <v>2756</v>
      </c>
      <c r="H49" s="37">
        <v>2852</v>
      </c>
      <c r="I49" s="37">
        <v>2156</v>
      </c>
      <c r="J49" s="37">
        <v>2972</v>
      </c>
      <c r="K49" s="37">
        <v>2204</v>
      </c>
      <c r="L49" s="37">
        <v>2636</v>
      </c>
      <c r="M49" s="37">
        <v>3020</v>
      </c>
      <c r="N49" s="37">
        <v>3308</v>
      </c>
      <c r="O49" s="37">
        <v>3020</v>
      </c>
      <c r="P49" s="37">
        <v>2756</v>
      </c>
      <c r="Q49" s="37">
        <v>2708</v>
      </c>
      <c r="R49" s="37">
        <v>2924</v>
      </c>
      <c r="S49" s="37">
        <v>3092</v>
      </c>
      <c r="T49" s="37">
        <v>2732</v>
      </c>
      <c r="U49" s="37">
        <v>2948</v>
      </c>
      <c r="V49" s="37">
        <v>2852</v>
      </c>
      <c r="W49" s="37">
        <v>2468</v>
      </c>
      <c r="X49" s="37">
        <v>2612</v>
      </c>
      <c r="Y49" s="37">
        <v>2828</v>
      </c>
      <c r="Z49" s="37">
        <v>2996</v>
      </c>
      <c r="AA49" s="37">
        <v>2660</v>
      </c>
      <c r="AB49" s="37">
        <v>3116</v>
      </c>
      <c r="AC49" s="37">
        <v>6452</v>
      </c>
      <c r="AD49" s="37">
        <v>6644</v>
      </c>
      <c r="AE49" s="37">
        <v>6476</v>
      </c>
      <c r="AF49" s="38">
        <v>0</v>
      </c>
      <c r="AG49" s="39">
        <v>95352</v>
      </c>
      <c r="AH49" s="2"/>
      <c r="AI49" s="1"/>
    </row>
    <row r="50" spans="1:35" ht="14.25" customHeight="1" x14ac:dyDescent="0.45">
      <c r="A50" s="40" t="s">
        <v>59</v>
      </c>
      <c r="B50" s="36">
        <v>2276</v>
      </c>
      <c r="C50" s="37">
        <v>2948</v>
      </c>
      <c r="D50" s="37">
        <v>2876</v>
      </c>
      <c r="E50" s="37">
        <v>2804</v>
      </c>
      <c r="F50" s="37">
        <v>2972</v>
      </c>
      <c r="G50" s="37">
        <v>2036</v>
      </c>
      <c r="H50" s="37">
        <v>2732</v>
      </c>
      <c r="I50" s="37">
        <v>1676</v>
      </c>
      <c r="J50" s="37">
        <v>2948</v>
      </c>
      <c r="K50" s="37">
        <v>1916</v>
      </c>
      <c r="L50" s="37">
        <v>2660</v>
      </c>
      <c r="M50" s="37">
        <v>3044</v>
      </c>
      <c r="N50" s="37">
        <v>3116</v>
      </c>
      <c r="O50" s="37">
        <v>2756</v>
      </c>
      <c r="P50" s="37">
        <v>2948</v>
      </c>
      <c r="Q50" s="37">
        <v>2348</v>
      </c>
      <c r="R50" s="37">
        <v>2756</v>
      </c>
      <c r="S50" s="37">
        <v>3020</v>
      </c>
      <c r="T50" s="37">
        <v>2444</v>
      </c>
      <c r="U50" s="37">
        <v>2852</v>
      </c>
      <c r="V50" s="37">
        <v>2372</v>
      </c>
      <c r="W50" s="37">
        <v>2660</v>
      </c>
      <c r="X50" s="37">
        <v>2828</v>
      </c>
      <c r="Y50" s="37">
        <v>2684</v>
      </c>
      <c r="Z50" s="37">
        <v>2732</v>
      </c>
      <c r="AA50" s="37">
        <v>2780</v>
      </c>
      <c r="AB50" s="37">
        <v>2852</v>
      </c>
      <c r="AC50" s="37">
        <v>5924</v>
      </c>
      <c r="AD50" s="37">
        <v>6572</v>
      </c>
      <c r="AE50" s="37">
        <v>6524</v>
      </c>
      <c r="AF50" s="38">
        <v>0</v>
      </c>
      <c r="AG50" s="39">
        <v>91056</v>
      </c>
      <c r="AH50" s="20"/>
      <c r="AI50" s="1"/>
    </row>
    <row r="51" spans="1:35" ht="14.25" customHeight="1" x14ac:dyDescent="0.45">
      <c r="A51" s="40" t="s">
        <v>60</v>
      </c>
      <c r="B51" s="36">
        <v>2492</v>
      </c>
      <c r="C51" s="37">
        <v>3212</v>
      </c>
      <c r="D51" s="37">
        <v>3236</v>
      </c>
      <c r="E51" s="37">
        <v>2492</v>
      </c>
      <c r="F51" s="37">
        <v>2828</v>
      </c>
      <c r="G51" s="37">
        <v>3212</v>
      </c>
      <c r="H51" s="37">
        <v>2756</v>
      </c>
      <c r="I51" s="37">
        <v>2180</v>
      </c>
      <c r="J51" s="37">
        <v>3044</v>
      </c>
      <c r="K51" s="37">
        <v>1988</v>
      </c>
      <c r="L51" s="37">
        <v>2876</v>
      </c>
      <c r="M51" s="37">
        <v>3260</v>
      </c>
      <c r="N51" s="37">
        <v>3140</v>
      </c>
      <c r="O51" s="37">
        <v>2804</v>
      </c>
      <c r="P51" s="37">
        <v>2588</v>
      </c>
      <c r="Q51" s="37">
        <v>2804</v>
      </c>
      <c r="R51" s="37">
        <v>2708</v>
      </c>
      <c r="S51" s="37">
        <v>2876</v>
      </c>
      <c r="T51" s="37">
        <v>3092</v>
      </c>
      <c r="U51" s="37">
        <v>2756</v>
      </c>
      <c r="V51" s="37">
        <v>2852</v>
      </c>
      <c r="W51" s="37">
        <v>2372</v>
      </c>
      <c r="X51" s="37">
        <v>2732</v>
      </c>
      <c r="Y51" s="37">
        <v>2468</v>
      </c>
      <c r="Z51" s="37">
        <v>2996</v>
      </c>
      <c r="AA51" s="37">
        <v>2756</v>
      </c>
      <c r="AB51" s="37">
        <v>3116</v>
      </c>
      <c r="AC51" s="37">
        <v>5756</v>
      </c>
      <c r="AD51" s="37">
        <v>6476</v>
      </c>
      <c r="AE51" s="37">
        <v>6476</v>
      </c>
      <c r="AF51" s="38">
        <v>0</v>
      </c>
      <c r="AG51" s="39">
        <v>94344</v>
      </c>
      <c r="AH51" s="20"/>
      <c r="AI51" s="1"/>
    </row>
    <row r="52" spans="1:35" ht="14.25" customHeight="1" x14ac:dyDescent="0.45">
      <c r="A52" s="40" t="s">
        <v>61</v>
      </c>
      <c r="B52" s="36">
        <v>3140</v>
      </c>
      <c r="C52" s="37">
        <v>3164</v>
      </c>
      <c r="D52" s="37">
        <v>2828</v>
      </c>
      <c r="E52" s="37">
        <v>2948</v>
      </c>
      <c r="F52" s="37">
        <v>3116</v>
      </c>
      <c r="G52" s="37">
        <v>3068</v>
      </c>
      <c r="H52" s="37">
        <v>2756</v>
      </c>
      <c r="I52" s="37">
        <v>2420</v>
      </c>
      <c r="J52" s="37">
        <v>3116</v>
      </c>
      <c r="K52" s="37">
        <v>2420</v>
      </c>
      <c r="L52" s="37">
        <v>3020</v>
      </c>
      <c r="M52" s="37">
        <v>3260</v>
      </c>
      <c r="N52" s="37">
        <v>3596</v>
      </c>
      <c r="O52" s="37">
        <v>3116</v>
      </c>
      <c r="P52" s="37">
        <v>2828</v>
      </c>
      <c r="Q52" s="37">
        <v>2780</v>
      </c>
      <c r="R52" s="37">
        <v>2996</v>
      </c>
      <c r="S52" s="37">
        <v>3284</v>
      </c>
      <c r="T52" s="37">
        <v>3020</v>
      </c>
      <c r="U52" s="37">
        <v>2684</v>
      </c>
      <c r="V52" s="37">
        <v>2756</v>
      </c>
      <c r="W52" s="37">
        <v>2924</v>
      </c>
      <c r="X52" s="37">
        <v>2804</v>
      </c>
      <c r="Y52" s="37">
        <v>2876</v>
      </c>
      <c r="Z52" s="37">
        <v>3044</v>
      </c>
      <c r="AA52" s="37">
        <v>2900</v>
      </c>
      <c r="AB52" s="37">
        <v>3788</v>
      </c>
      <c r="AC52" s="37">
        <v>6284</v>
      </c>
      <c r="AD52" s="37">
        <v>6404</v>
      </c>
      <c r="AE52" s="37">
        <v>6452</v>
      </c>
      <c r="AF52" s="38">
        <v>0</v>
      </c>
      <c r="AG52" s="39">
        <v>99792</v>
      </c>
      <c r="AH52" s="20"/>
      <c r="AI52" s="1"/>
    </row>
    <row r="53" spans="1:35" ht="14.25" customHeight="1" x14ac:dyDescent="0.45">
      <c r="A53" s="40" t="s">
        <v>62</v>
      </c>
      <c r="B53" s="36">
        <v>3188</v>
      </c>
      <c r="C53" s="37">
        <v>3740</v>
      </c>
      <c r="D53" s="37">
        <v>3044</v>
      </c>
      <c r="E53" s="37">
        <v>2924</v>
      </c>
      <c r="F53" s="37">
        <v>3020</v>
      </c>
      <c r="G53" s="37">
        <v>3188</v>
      </c>
      <c r="H53" s="37">
        <v>3140</v>
      </c>
      <c r="I53" s="37">
        <v>2276</v>
      </c>
      <c r="J53" s="37">
        <v>2948</v>
      </c>
      <c r="K53" s="37">
        <v>2804</v>
      </c>
      <c r="L53" s="37">
        <v>3140</v>
      </c>
      <c r="M53" s="37">
        <v>3092</v>
      </c>
      <c r="N53" s="37">
        <v>3500</v>
      </c>
      <c r="O53" s="37">
        <v>3164</v>
      </c>
      <c r="P53" s="37">
        <v>2756</v>
      </c>
      <c r="Q53" s="37">
        <v>2852</v>
      </c>
      <c r="R53" s="37">
        <v>2804</v>
      </c>
      <c r="S53" s="37">
        <v>2948</v>
      </c>
      <c r="T53" s="37">
        <v>2756</v>
      </c>
      <c r="U53" s="37">
        <v>2708</v>
      </c>
      <c r="V53" s="37">
        <v>2972</v>
      </c>
      <c r="W53" s="37">
        <v>2756</v>
      </c>
      <c r="X53" s="37">
        <v>3140</v>
      </c>
      <c r="Y53" s="37">
        <v>2708</v>
      </c>
      <c r="Z53" s="37">
        <v>3260</v>
      </c>
      <c r="AA53" s="37">
        <v>3476</v>
      </c>
      <c r="AB53" s="37">
        <v>3764</v>
      </c>
      <c r="AC53" s="37">
        <v>6260</v>
      </c>
      <c r="AD53" s="37">
        <v>6596</v>
      </c>
      <c r="AE53" s="37">
        <v>6812</v>
      </c>
      <c r="AF53" s="38">
        <v>0</v>
      </c>
      <c r="AG53" s="39">
        <v>101736</v>
      </c>
      <c r="AH53" s="20"/>
      <c r="AI53" s="1"/>
    </row>
    <row r="54" spans="1:35" ht="14.25" customHeight="1" x14ac:dyDescent="0.45">
      <c r="A54" s="40" t="s">
        <v>63</v>
      </c>
      <c r="B54" s="36">
        <v>3116</v>
      </c>
      <c r="C54" s="37">
        <v>3308</v>
      </c>
      <c r="D54" s="37">
        <v>2684</v>
      </c>
      <c r="E54" s="37">
        <v>2996</v>
      </c>
      <c r="F54" s="37">
        <v>3212</v>
      </c>
      <c r="G54" s="37">
        <v>3188</v>
      </c>
      <c r="H54" s="37">
        <v>3164</v>
      </c>
      <c r="I54" s="37">
        <v>2684</v>
      </c>
      <c r="J54" s="37">
        <v>3092</v>
      </c>
      <c r="K54" s="37">
        <v>2876</v>
      </c>
      <c r="L54" s="37">
        <v>3140</v>
      </c>
      <c r="M54" s="37">
        <v>3164</v>
      </c>
      <c r="N54" s="37">
        <v>3428</v>
      </c>
      <c r="O54" s="37">
        <v>3164</v>
      </c>
      <c r="P54" s="37">
        <v>3140</v>
      </c>
      <c r="Q54" s="37">
        <v>2972</v>
      </c>
      <c r="R54" s="37">
        <v>3044</v>
      </c>
      <c r="S54" s="37">
        <v>3188</v>
      </c>
      <c r="T54" s="37">
        <v>2876</v>
      </c>
      <c r="U54" s="37">
        <v>2516</v>
      </c>
      <c r="V54" s="37">
        <v>2588</v>
      </c>
      <c r="W54" s="37">
        <v>3044</v>
      </c>
      <c r="X54" s="37">
        <v>2780</v>
      </c>
      <c r="Y54" s="37">
        <v>2852</v>
      </c>
      <c r="Z54" s="37">
        <v>2996</v>
      </c>
      <c r="AA54" s="37">
        <v>2996</v>
      </c>
      <c r="AB54" s="37">
        <v>2876</v>
      </c>
      <c r="AC54" s="37">
        <v>6380</v>
      </c>
      <c r="AD54" s="37">
        <v>7220</v>
      </c>
      <c r="AE54" s="37">
        <v>6860</v>
      </c>
      <c r="AF54" s="38">
        <v>0</v>
      </c>
      <c r="AG54" s="39">
        <v>101544</v>
      </c>
      <c r="AH54" s="20"/>
      <c r="AI54" s="1"/>
    </row>
    <row r="55" spans="1:35" ht="14.25" customHeight="1" x14ac:dyDescent="0.45">
      <c r="A55" s="40" t="s">
        <v>64</v>
      </c>
      <c r="B55" s="41">
        <v>3116</v>
      </c>
      <c r="C55" s="42">
        <v>3476</v>
      </c>
      <c r="D55" s="42">
        <v>3236</v>
      </c>
      <c r="E55" s="42">
        <v>3092</v>
      </c>
      <c r="F55" s="42">
        <v>3188</v>
      </c>
      <c r="G55" s="42">
        <v>3308</v>
      </c>
      <c r="H55" s="42">
        <v>2996</v>
      </c>
      <c r="I55" s="42">
        <v>2780</v>
      </c>
      <c r="J55" s="42">
        <v>2852</v>
      </c>
      <c r="K55" s="42">
        <v>2636</v>
      </c>
      <c r="L55" s="42">
        <v>3284</v>
      </c>
      <c r="M55" s="42">
        <v>3548</v>
      </c>
      <c r="N55" s="42">
        <v>3260</v>
      </c>
      <c r="O55" s="42">
        <v>3524</v>
      </c>
      <c r="P55" s="42">
        <v>3140</v>
      </c>
      <c r="Q55" s="42">
        <v>2780</v>
      </c>
      <c r="R55" s="42">
        <v>2828</v>
      </c>
      <c r="S55" s="42">
        <v>3236</v>
      </c>
      <c r="T55" s="42">
        <v>3068</v>
      </c>
      <c r="U55" s="42">
        <v>2804</v>
      </c>
      <c r="V55" s="42">
        <v>2972</v>
      </c>
      <c r="W55" s="42">
        <v>2780</v>
      </c>
      <c r="X55" s="42">
        <v>2876</v>
      </c>
      <c r="Y55" s="42">
        <v>2924</v>
      </c>
      <c r="Z55" s="42">
        <v>3044</v>
      </c>
      <c r="AA55" s="42">
        <v>3308</v>
      </c>
      <c r="AB55" s="42">
        <v>2636</v>
      </c>
      <c r="AC55" s="42">
        <v>6284</v>
      </c>
      <c r="AD55" s="42">
        <v>6356</v>
      </c>
      <c r="AE55" s="42">
        <v>6980</v>
      </c>
      <c r="AF55" s="43">
        <v>0</v>
      </c>
      <c r="AG55" s="39">
        <v>102312</v>
      </c>
      <c r="AH55" s="20"/>
      <c r="AI55" s="1"/>
    </row>
    <row r="56" spans="1:35" ht="18.600000000000001" thickBot="1" x14ac:dyDescent="0.5">
      <c r="A56" s="44" t="s">
        <v>65</v>
      </c>
      <c r="B56" s="45">
        <v>3236</v>
      </c>
      <c r="C56" s="46">
        <v>3476</v>
      </c>
      <c r="D56" s="46">
        <v>3308</v>
      </c>
      <c r="E56" s="46">
        <v>2804</v>
      </c>
      <c r="F56" s="46">
        <v>3068</v>
      </c>
      <c r="G56" s="46">
        <v>3164</v>
      </c>
      <c r="H56" s="46">
        <v>2612</v>
      </c>
      <c r="I56" s="46">
        <v>2636</v>
      </c>
      <c r="J56" s="46">
        <v>3092</v>
      </c>
      <c r="K56" s="46">
        <v>2804</v>
      </c>
      <c r="L56" s="46">
        <v>3116</v>
      </c>
      <c r="M56" s="46">
        <v>3164</v>
      </c>
      <c r="N56" s="46">
        <v>3500</v>
      </c>
      <c r="O56" s="46">
        <v>3380</v>
      </c>
      <c r="P56" s="46">
        <v>3020</v>
      </c>
      <c r="Q56" s="46">
        <v>2972</v>
      </c>
      <c r="R56" s="46">
        <v>3164</v>
      </c>
      <c r="S56" s="46">
        <v>3236</v>
      </c>
      <c r="T56" s="46">
        <v>3188</v>
      </c>
      <c r="U56" s="46">
        <v>2972</v>
      </c>
      <c r="V56" s="46">
        <v>2780</v>
      </c>
      <c r="W56" s="46">
        <v>2588</v>
      </c>
      <c r="X56" s="46">
        <v>3092</v>
      </c>
      <c r="Y56" s="46">
        <v>2732</v>
      </c>
      <c r="Z56" s="46">
        <v>3044</v>
      </c>
      <c r="AA56" s="46">
        <v>3164</v>
      </c>
      <c r="AB56" s="46">
        <v>3332</v>
      </c>
      <c r="AC56" s="46">
        <v>6212</v>
      </c>
      <c r="AD56" s="46">
        <v>6932</v>
      </c>
      <c r="AE56" s="46">
        <v>6620</v>
      </c>
      <c r="AF56" s="47">
        <v>0</v>
      </c>
      <c r="AG56" s="48">
        <v>102408</v>
      </c>
      <c r="AH56" s="49"/>
    </row>
    <row r="57" spans="1:35" ht="14.25" customHeight="1" x14ac:dyDescent="0.45">
      <c r="A57" s="50" t="s">
        <v>66</v>
      </c>
      <c r="B57" s="51">
        <v>71720</v>
      </c>
      <c r="C57" s="52">
        <v>87488</v>
      </c>
      <c r="D57" s="52">
        <v>0</v>
      </c>
      <c r="E57" s="52">
        <v>69056</v>
      </c>
      <c r="F57" s="52">
        <v>73064</v>
      </c>
      <c r="G57" s="52">
        <v>76712</v>
      </c>
      <c r="H57" s="52">
        <v>69680</v>
      </c>
      <c r="I57" s="52">
        <v>63992</v>
      </c>
      <c r="J57" s="52">
        <v>80120</v>
      </c>
      <c r="K57" s="52">
        <v>0</v>
      </c>
      <c r="L57" s="52">
        <v>70232</v>
      </c>
      <c r="M57" s="52">
        <v>73928</v>
      </c>
      <c r="N57" s="52">
        <v>77048</v>
      </c>
      <c r="O57" s="52">
        <v>75152</v>
      </c>
      <c r="P57" s="52">
        <v>69176</v>
      </c>
      <c r="Q57" s="52">
        <v>77384</v>
      </c>
      <c r="R57" s="52">
        <v>0</v>
      </c>
      <c r="S57" s="52">
        <v>0</v>
      </c>
      <c r="T57" s="52">
        <v>72080</v>
      </c>
      <c r="U57" s="52">
        <v>71504</v>
      </c>
      <c r="V57" s="52">
        <v>71240</v>
      </c>
      <c r="W57" s="52">
        <v>66344</v>
      </c>
      <c r="X57" s="52">
        <v>0</v>
      </c>
      <c r="Y57" s="52">
        <v>0</v>
      </c>
      <c r="Z57" s="52">
        <v>73448</v>
      </c>
      <c r="AA57" s="52">
        <v>72560</v>
      </c>
      <c r="AB57" s="52">
        <v>68672</v>
      </c>
      <c r="AC57" s="52">
        <v>148808</v>
      </c>
      <c r="AD57" s="52">
        <v>172448</v>
      </c>
      <c r="AE57" s="52">
        <v>181160</v>
      </c>
      <c r="AF57" s="53">
        <v>0</v>
      </c>
      <c r="AG57" s="54">
        <v>2033016</v>
      </c>
      <c r="AH57" s="20"/>
      <c r="AI57" s="1"/>
    </row>
    <row r="58" spans="1:35" ht="14.25" customHeight="1" thickBot="1" x14ac:dyDescent="0.5">
      <c r="A58" s="50" t="s">
        <v>67</v>
      </c>
      <c r="B58" s="55">
        <v>60280</v>
      </c>
      <c r="C58" s="42">
        <v>67576</v>
      </c>
      <c r="D58" s="42">
        <v>152352</v>
      </c>
      <c r="E58" s="42">
        <v>60688</v>
      </c>
      <c r="F58" s="42">
        <v>60616</v>
      </c>
      <c r="G58" s="42">
        <v>63448</v>
      </c>
      <c r="H58" s="42">
        <v>56200</v>
      </c>
      <c r="I58" s="42">
        <v>53464</v>
      </c>
      <c r="J58" s="42">
        <v>61576</v>
      </c>
      <c r="K58" s="42">
        <v>128424</v>
      </c>
      <c r="L58" s="42">
        <v>55000</v>
      </c>
      <c r="M58" s="42">
        <v>62920</v>
      </c>
      <c r="N58" s="42">
        <v>57016</v>
      </c>
      <c r="O58" s="42">
        <v>59896</v>
      </c>
      <c r="P58" s="42">
        <v>64720</v>
      </c>
      <c r="Q58" s="42">
        <v>59200</v>
      </c>
      <c r="R58" s="42">
        <v>134352</v>
      </c>
      <c r="S58" s="42">
        <v>138312</v>
      </c>
      <c r="T58" s="42">
        <v>60832</v>
      </c>
      <c r="U58" s="42">
        <v>58192</v>
      </c>
      <c r="V58" s="42">
        <v>57784</v>
      </c>
      <c r="W58" s="42">
        <v>57160</v>
      </c>
      <c r="X58" s="42">
        <v>132720</v>
      </c>
      <c r="Y58" s="42">
        <v>134808</v>
      </c>
      <c r="Z58" s="42">
        <v>56920</v>
      </c>
      <c r="AA58" s="42">
        <v>60232</v>
      </c>
      <c r="AB58" s="42">
        <v>60832</v>
      </c>
      <c r="AC58" s="42">
        <v>71728</v>
      </c>
      <c r="AD58" s="42">
        <v>124096</v>
      </c>
      <c r="AE58" s="42">
        <v>134464</v>
      </c>
      <c r="AF58" s="56">
        <v>0</v>
      </c>
      <c r="AG58" s="54">
        <v>2405808</v>
      </c>
      <c r="AH58" s="20"/>
      <c r="AI58" s="1"/>
    </row>
    <row r="59" spans="1:35" ht="18.600000000000001" thickBot="1" x14ac:dyDescent="0.5">
      <c r="A59" s="57" t="s">
        <v>68</v>
      </c>
      <c r="B59" s="58">
        <v>132000</v>
      </c>
      <c r="C59" s="59">
        <v>155064</v>
      </c>
      <c r="D59" s="59">
        <v>152352</v>
      </c>
      <c r="E59" s="59">
        <v>129744</v>
      </c>
      <c r="F59" s="59">
        <v>133680</v>
      </c>
      <c r="G59" s="59">
        <v>140160</v>
      </c>
      <c r="H59" s="59">
        <v>125880</v>
      </c>
      <c r="I59" s="59">
        <v>117456</v>
      </c>
      <c r="J59" s="59">
        <v>141696</v>
      </c>
      <c r="K59" s="59">
        <v>128424</v>
      </c>
      <c r="L59" s="59">
        <v>125232</v>
      </c>
      <c r="M59" s="59">
        <v>136848</v>
      </c>
      <c r="N59" s="59">
        <v>134064</v>
      </c>
      <c r="O59" s="59">
        <v>135048</v>
      </c>
      <c r="P59" s="59">
        <v>133896</v>
      </c>
      <c r="Q59" s="59">
        <v>136584</v>
      </c>
      <c r="R59" s="59">
        <v>134352</v>
      </c>
      <c r="S59" s="59">
        <v>138312</v>
      </c>
      <c r="T59" s="59">
        <v>132912</v>
      </c>
      <c r="U59" s="59">
        <v>129696</v>
      </c>
      <c r="V59" s="59">
        <v>129024</v>
      </c>
      <c r="W59" s="59">
        <v>123504</v>
      </c>
      <c r="X59" s="59">
        <v>132720</v>
      </c>
      <c r="Y59" s="59">
        <v>134808</v>
      </c>
      <c r="Z59" s="59">
        <v>130368</v>
      </c>
      <c r="AA59" s="59">
        <v>132792</v>
      </c>
      <c r="AB59" s="59">
        <v>129504</v>
      </c>
      <c r="AC59" s="59">
        <v>220536</v>
      </c>
      <c r="AD59" s="59">
        <v>296544</v>
      </c>
      <c r="AE59" s="59">
        <v>315624</v>
      </c>
      <c r="AF59" s="60">
        <v>0</v>
      </c>
      <c r="AG59" s="61">
        <v>4438824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5" priority="2" stopIfTrue="1" operator="equal">
      <formula>"日"</formula>
    </cfRule>
  </conditionalFormatting>
  <conditionalFormatting sqref="B8:AF8">
    <cfRule type="cellIs" dxfId="4" priority="1" stopIfTrue="1" operator="equal">
      <formula>"休日"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S12" sqref="S12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45200</v>
      </c>
      <c r="D3" s="7" t="s">
        <v>1</v>
      </c>
      <c r="E3" s="9">
        <v>45200</v>
      </c>
      <c r="F3" s="7" t="s">
        <v>2</v>
      </c>
      <c r="G3" s="10">
        <v>45200</v>
      </c>
      <c r="H3" s="7" t="s">
        <v>3</v>
      </c>
      <c r="I3" s="11" t="s">
        <v>4</v>
      </c>
      <c r="J3" s="9">
        <v>45230</v>
      </c>
      <c r="K3" s="7" t="s">
        <v>2</v>
      </c>
      <c r="L3" s="10">
        <v>45230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45200</v>
      </c>
      <c r="C6" s="23">
        <v>45201</v>
      </c>
      <c r="D6" s="23">
        <v>45202</v>
      </c>
      <c r="E6" s="23">
        <v>45203</v>
      </c>
      <c r="F6" s="23">
        <v>45204</v>
      </c>
      <c r="G6" s="23">
        <v>45205</v>
      </c>
      <c r="H6" s="23">
        <v>45206</v>
      </c>
      <c r="I6" s="23">
        <v>45207</v>
      </c>
      <c r="J6" s="23">
        <v>45208</v>
      </c>
      <c r="K6" s="23">
        <v>45209</v>
      </c>
      <c r="L6" s="23">
        <v>45210</v>
      </c>
      <c r="M6" s="23">
        <v>45211</v>
      </c>
      <c r="N6" s="23">
        <v>45212</v>
      </c>
      <c r="O6" s="23">
        <v>45213</v>
      </c>
      <c r="P6" s="23">
        <v>45214</v>
      </c>
      <c r="Q6" s="23">
        <v>45215</v>
      </c>
      <c r="R6" s="23">
        <v>45216</v>
      </c>
      <c r="S6" s="23">
        <v>45217</v>
      </c>
      <c r="T6" s="23">
        <v>45218</v>
      </c>
      <c r="U6" s="23">
        <v>45219</v>
      </c>
      <c r="V6" s="23">
        <v>45220</v>
      </c>
      <c r="W6" s="23">
        <v>45221</v>
      </c>
      <c r="X6" s="23">
        <v>45222</v>
      </c>
      <c r="Y6" s="23">
        <v>45223</v>
      </c>
      <c r="Z6" s="23">
        <v>45224</v>
      </c>
      <c r="AA6" s="23">
        <v>45225</v>
      </c>
      <c r="AB6" s="23">
        <v>45226</v>
      </c>
      <c r="AC6" s="23">
        <v>45227</v>
      </c>
      <c r="AD6" s="23">
        <v>45228</v>
      </c>
      <c r="AE6" s="23">
        <v>45229</v>
      </c>
      <c r="AF6" s="23">
        <v>45230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3</v>
      </c>
      <c r="C7" s="25" t="s">
        <v>2</v>
      </c>
      <c r="D7" s="25" t="s">
        <v>13</v>
      </c>
      <c r="E7" s="25" t="s">
        <v>14</v>
      </c>
      <c r="F7" s="25" t="s">
        <v>15</v>
      </c>
      <c r="G7" s="25" t="s">
        <v>11</v>
      </c>
      <c r="H7" s="25" t="s">
        <v>12</v>
      </c>
      <c r="I7" s="25" t="s">
        <v>3</v>
      </c>
      <c r="J7" s="25" t="s">
        <v>2</v>
      </c>
      <c r="K7" s="25" t="s">
        <v>13</v>
      </c>
      <c r="L7" s="25" t="s">
        <v>14</v>
      </c>
      <c r="M7" s="25" t="s">
        <v>15</v>
      </c>
      <c r="N7" s="25" t="s">
        <v>11</v>
      </c>
      <c r="O7" s="25" t="s">
        <v>12</v>
      </c>
      <c r="P7" s="25" t="s">
        <v>3</v>
      </c>
      <c r="Q7" s="25" t="s">
        <v>2</v>
      </c>
      <c r="R7" s="25" t="s">
        <v>13</v>
      </c>
      <c r="S7" s="25" t="s">
        <v>14</v>
      </c>
      <c r="T7" s="25" t="s">
        <v>15</v>
      </c>
      <c r="U7" s="25" t="s">
        <v>11</v>
      </c>
      <c r="V7" s="25" t="s">
        <v>12</v>
      </c>
      <c r="W7" s="25" t="s">
        <v>3</v>
      </c>
      <c r="X7" s="25" t="s">
        <v>2</v>
      </c>
      <c r="Y7" s="25" t="s">
        <v>13</v>
      </c>
      <c r="Z7" s="25" t="s">
        <v>14</v>
      </c>
      <c r="AA7" s="25" t="s">
        <v>15</v>
      </c>
      <c r="AB7" s="25" t="s">
        <v>11</v>
      </c>
      <c r="AC7" s="25" t="s">
        <v>12</v>
      </c>
      <c r="AD7" s="25" t="s">
        <v>3</v>
      </c>
      <c r="AE7" s="25" t="s">
        <v>2</v>
      </c>
      <c r="AF7" s="26" t="s">
        <v>13</v>
      </c>
      <c r="AG7" s="74"/>
      <c r="AH7" s="2"/>
      <c r="AI7" s="1"/>
    </row>
    <row r="8" spans="1:35" ht="16.5" customHeight="1" thickBot="1" x14ac:dyDescent="0.5">
      <c r="A8" s="72"/>
      <c r="B8" s="27" t="s">
        <v>17</v>
      </c>
      <c r="C8" s="28" t="s">
        <v>16</v>
      </c>
      <c r="D8" s="28" t="s">
        <v>16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17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17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17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17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6908</v>
      </c>
      <c r="C9" s="33">
        <v>6452</v>
      </c>
      <c r="D9" s="33">
        <v>6668</v>
      </c>
      <c r="E9" s="33">
        <v>7052</v>
      </c>
      <c r="F9" s="33">
        <v>2828</v>
      </c>
      <c r="G9" s="33">
        <v>3164</v>
      </c>
      <c r="H9" s="33">
        <v>2924</v>
      </c>
      <c r="I9" s="33">
        <v>3140</v>
      </c>
      <c r="J9" s="33">
        <v>2876</v>
      </c>
      <c r="K9" s="33">
        <v>2972</v>
      </c>
      <c r="L9" s="33">
        <v>3476</v>
      </c>
      <c r="M9" s="33">
        <v>3116</v>
      </c>
      <c r="N9" s="33">
        <v>3500</v>
      </c>
      <c r="O9" s="33">
        <v>2684</v>
      </c>
      <c r="P9" s="33">
        <v>3620</v>
      </c>
      <c r="Q9" s="33">
        <v>2516</v>
      </c>
      <c r="R9" s="33">
        <v>3044</v>
      </c>
      <c r="S9" s="33">
        <v>2996</v>
      </c>
      <c r="T9" s="33">
        <v>3764</v>
      </c>
      <c r="U9" s="33">
        <v>3836</v>
      </c>
      <c r="V9" s="33">
        <v>4316</v>
      </c>
      <c r="W9" s="33">
        <v>3956</v>
      </c>
      <c r="X9" s="33">
        <v>3764</v>
      </c>
      <c r="Y9" s="33">
        <v>4196</v>
      </c>
      <c r="Z9" s="33">
        <v>3836</v>
      </c>
      <c r="AA9" s="33">
        <v>3476</v>
      </c>
      <c r="AB9" s="33">
        <v>3332</v>
      </c>
      <c r="AC9" s="33">
        <v>3548</v>
      </c>
      <c r="AD9" s="33">
        <v>3356</v>
      </c>
      <c r="AE9" s="33">
        <v>3476</v>
      </c>
      <c r="AF9" s="34">
        <v>3836</v>
      </c>
      <c r="AG9" s="35">
        <v>118628</v>
      </c>
      <c r="AH9" s="2"/>
      <c r="AI9" s="1"/>
    </row>
    <row r="10" spans="1:35" x14ac:dyDescent="0.45">
      <c r="A10" s="31" t="s">
        <v>19</v>
      </c>
      <c r="B10" s="36">
        <v>6764</v>
      </c>
      <c r="C10" s="37">
        <v>6548</v>
      </c>
      <c r="D10" s="37">
        <v>6692</v>
      </c>
      <c r="E10" s="37">
        <v>6860</v>
      </c>
      <c r="F10" s="37">
        <v>2516</v>
      </c>
      <c r="G10" s="37">
        <v>3380</v>
      </c>
      <c r="H10" s="37">
        <v>2996</v>
      </c>
      <c r="I10" s="37">
        <v>2972</v>
      </c>
      <c r="J10" s="37">
        <v>2780</v>
      </c>
      <c r="K10" s="37">
        <v>3044</v>
      </c>
      <c r="L10" s="37">
        <v>3572</v>
      </c>
      <c r="M10" s="37">
        <v>3332</v>
      </c>
      <c r="N10" s="37">
        <v>3380</v>
      </c>
      <c r="O10" s="37">
        <v>2780</v>
      </c>
      <c r="P10" s="37">
        <v>3404</v>
      </c>
      <c r="Q10" s="37">
        <v>2516</v>
      </c>
      <c r="R10" s="37">
        <v>3044</v>
      </c>
      <c r="S10" s="37">
        <v>3332</v>
      </c>
      <c r="T10" s="37">
        <v>3236</v>
      </c>
      <c r="U10" s="37">
        <v>3596</v>
      </c>
      <c r="V10" s="37">
        <v>4004</v>
      </c>
      <c r="W10" s="37">
        <v>3836</v>
      </c>
      <c r="X10" s="37">
        <v>3524</v>
      </c>
      <c r="Y10" s="37">
        <v>3956</v>
      </c>
      <c r="Z10" s="37">
        <v>3740</v>
      </c>
      <c r="AA10" s="37">
        <v>3620</v>
      </c>
      <c r="AB10" s="37">
        <v>3404</v>
      </c>
      <c r="AC10" s="37">
        <v>3860</v>
      </c>
      <c r="AD10" s="37">
        <v>3452</v>
      </c>
      <c r="AE10" s="37">
        <v>3404</v>
      </c>
      <c r="AF10" s="38">
        <v>3908</v>
      </c>
      <c r="AG10" s="39">
        <v>117452</v>
      </c>
      <c r="AH10" s="2"/>
      <c r="AI10" s="1"/>
    </row>
    <row r="11" spans="1:35" x14ac:dyDescent="0.45">
      <c r="A11" s="40" t="s">
        <v>20</v>
      </c>
      <c r="B11" s="36">
        <v>6908</v>
      </c>
      <c r="C11" s="37">
        <v>5828</v>
      </c>
      <c r="D11" s="37">
        <v>6596</v>
      </c>
      <c r="E11" s="37">
        <v>6956</v>
      </c>
      <c r="F11" s="37">
        <v>2396</v>
      </c>
      <c r="G11" s="37">
        <v>2804</v>
      </c>
      <c r="H11" s="37">
        <v>2828</v>
      </c>
      <c r="I11" s="37">
        <v>2876</v>
      </c>
      <c r="J11" s="37">
        <v>2852</v>
      </c>
      <c r="K11" s="37">
        <v>3356</v>
      </c>
      <c r="L11" s="37">
        <v>3452</v>
      </c>
      <c r="M11" s="37">
        <v>3044</v>
      </c>
      <c r="N11" s="37">
        <v>3308</v>
      </c>
      <c r="O11" s="37">
        <v>3140</v>
      </c>
      <c r="P11" s="37">
        <v>3524</v>
      </c>
      <c r="Q11" s="37">
        <v>3308</v>
      </c>
      <c r="R11" s="37">
        <v>3188</v>
      </c>
      <c r="S11" s="37">
        <v>2972</v>
      </c>
      <c r="T11" s="37">
        <v>3332</v>
      </c>
      <c r="U11" s="37">
        <v>3044</v>
      </c>
      <c r="V11" s="37">
        <v>4172</v>
      </c>
      <c r="W11" s="37">
        <v>4028</v>
      </c>
      <c r="X11" s="37">
        <v>3500</v>
      </c>
      <c r="Y11" s="37">
        <v>4268</v>
      </c>
      <c r="Z11" s="37">
        <v>4004</v>
      </c>
      <c r="AA11" s="37">
        <v>3452</v>
      </c>
      <c r="AB11" s="37">
        <v>3308</v>
      </c>
      <c r="AC11" s="37">
        <v>3596</v>
      </c>
      <c r="AD11" s="37">
        <v>3668</v>
      </c>
      <c r="AE11" s="37">
        <v>3476</v>
      </c>
      <c r="AF11" s="38">
        <v>3908</v>
      </c>
      <c r="AG11" s="39">
        <v>117092</v>
      </c>
      <c r="AH11" s="2"/>
      <c r="AI11" s="1"/>
    </row>
    <row r="12" spans="1:35" ht="14.25" customHeight="1" x14ac:dyDescent="0.45">
      <c r="A12" s="40" t="s">
        <v>21</v>
      </c>
      <c r="B12" s="36">
        <v>6812</v>
      </c>
      <c r="C12" s="37">
        <v>5900</v>
      </c>
      <c r="D12" s="37">
        <v>6572</v>
      </c>
      <c r="E12" s="37">
        <v>7508</v>
      </c>
      <c r="F12" s="37">
        <v>2540</v>
      </c>
      <c r="G12" s="37">
        <v>3044</v>
      </c>
      <c r="H12" s="37">
        <v>3116</v>
      </c>
      <c r="I12" s="37">
        <v>3020</v>
      </c>
      <c r="J12" s="37">
        <v>2900</v>
      </c>
      <c r="K12" s="37">
        <v>3404</v>
      </c>
      <c r="L12" s="37">
        <v>3668</v>
      </c>
      <c r="M12" s="37">
        <v>3068</v>
      </c>
      <c r="N12" s="37">
        <v>3380</v>
      </c>
      <c r="O12" s="37">
        <v>2948</v>
      </c>
      <c r="P12" s="37">
        <v>3260</v>
      </c>
      <c r="Q12" s="37">
        <v>2300</v>
      </c>
      <c r="R12" s="37">
        <v>2948</v>
      </c>
      <c r="S12" s="37">
        <v>3524</v>
      </c>
      <c r="T12" s="37">
        <v>3116</v>
      </c>
      <c r="U12" s="37">
        <v>3500</v>
      </c>
      <c r="V12" s="37">
        <v>4316</v>
      </c>
      <c r="W12" s="37">
        <v>3884</v>
      </c>
      <c r="X12" s="37">
        <v>4004</v>
      </c>
      <c r="Y12" s="37">
        <v>4124</v>
      </c>
      <c r="Z12" s="37">
        <v>3836</v>
      </c>
      <c r="AA12" s="37">
        <v>3860</v>
      </c>
      <c r="AB12" s="37">
        <v>3476</v>
      </c>
      <c r="AC12" s="37">
        <v>3548</v>
      </c>
      <c r="AD12" s="37">
        <v>3308</v>
      </c>
      <c r="AE12" s="37">
        <v>3284</v>
      </c>
      <c r="AF12" s="38">
        <v>3860</v>
      </c>
      <c r="AG12" s="39">
        <v>118028</v>
      </c>
      <c r="AH12" s="2"/>
      <c r="AI12" s="1"/>
    </row>
    <row r="13" spans="1:35" ht="14.25" customHeight="1" x14ac:dyDescent="0.45">
      <c r="A13" s="40" t="s">
        <v>22</v>
      </c>
      <c r="B13" s="36">
        <v>6860</v>
      </c>
      <c r="C13" s="37">
        <v>6212</v>
      </c>
      <c r="D13" s="37">
        <v>6956</v>
      </c>
      <c r="E13" s="37">
        <v>7316</v>
      </c>
      <c r="F13" s="37">
        <v>2492</v>
      </c>
      <c r="G13" s="37">
        <v>2732</v>
      </c>
      <c r="H13" s="37">
        <v>3332</v>
      </c>
      <c r="I13" s="37">
        <v>3092</v>
      </c>
      <c r="J13" s="37">
        <v>2924</v>
      </c>
      <c r="K13" s="37">
        <v>3188</v>
      </c>
      <c r="L13" s="37">
        <v>3716</v>
      </c>
      <c r="M13" s="37">
        <v>3356</v>
      </c>
      <c r="N13" s="37">
        <v>3572</v>
      </c>
      <c r="O13" s="37">
        <v>3140</v>
      </c>
      <c r="P13" s="37">
        <v>3476</v>
      </c>
      <c r="Q13" s="37">
        <v>3188</v>
      </c>
      <c r="R13" s="37">
        <v>3092</v>
      </c>
      <c r="S13" s="37">
        <v>3260</v>
      </c>
      <c r="T13" s="37">
        <v>3140</v>
      </c>
      <c r="U13" s="37">
        <v>3428</v>
      </c>
      <c r="V13" s="37">
        <v>3788</v>
      </c>
      <c r="W13" s="37">
        <v>3956</v>
      </c>
      <c r="X13" s="37">
        <v>4196</v>
      </c>
      <c r="Y13" s="37">
        <v>4292</v>
      </c>
      <c r="Z13" s="37">
        <v>4220</v>
      </c>
      <c r="AA13" s="37">
        <v>3644</v>
      </c>
      <c r="AB13" s="37">
        <v>4076</v>
      </c>
      <c r="AC13" s="37">
        <v>3572</v>
      </c>
      <c r="AD13" s="37">
        <v>3548</v>
      </c>
      <c r="AE13" s="37">
        <v>3500</v>
      </c>
      <c r="AF13" s="38">
        <v>3908</v>
      </c>
      <c r="AG13" s="39">
        <v>121172</v>
      </c>
      <c r="AH13" s="2"/>
      <c r="AI13" s="1"/>
    </row>
    <row r="14" spans="1:35" ht="14.25" customHeight="1" x14ac:dyDescent="0.45">
      <c r="A14" s="40" t="s">
        <v>23</v>
      </c>
      <c r="B14" s="36">
        <v>6644</v>
      </c>
      <c r="C14" s="37">
        <v>6308</v>
      </c>
      <c r="D14" s="37">
        <v>6740</v>
      </c>
      <c r="E14" s="37">
        <v>7100</v>
      </c>
      <c r="F14" s="37">
        <v>2852</v>
      </c>
      <c r="G14" s="37">
        <v>2996</v>
      </c>
      <c r="H14" s="37">
        <v>2828</v>
      </c>
      <c r="I14" s="37">
        <v>2876</v>
      </c>
      <c r="J14" s="37">
        <v>2828</v>
      </c>
      <c r="K14" s="37">
        <v>3476</v>
      </c>
      <c r="L14" s="37">
        <v>3524</v>
      </c>
      <c r="M14" s="37">
        <v>2900</v>
      </c>
      <c r="N14" s="37">
        <v>3476</v>
      </c>
      <c r="O14" s="37">
        <v>2492</v>
      </c>
      <c r="P14" s="37">
        <v>3404</v>
      </c>
      <c r="Q14" s="37">
        <v>2540</v>
      </c>
      <c r="R14" s="37">
        <v>2756</v>
      </c>
      <c r="S14" s="37">
        <v>3284</v>
      </c>
      <c r="T14" s="37">
        <v>3068</v>
      </c>
      <c r="U14" s="37">
        <v>3668</v>
      </c>
      <c r="V14" s="37">
        <v>4124</v>
      </c>
      <c r="W14" s="37">
        <v>4028</v>
      </c>
      <c r="X14" s="37">
        <v>3812</v>
      </c>
      <c r="Y14" s="37">
        <v>4244</v>
      </c>
      <c r="Z14" s="37">
        <v>4148</v>
      </c>
      <c r="AA14" s="37">
        <v>3524</v>
      </c>
      <c r="AB14" s="37">
        <v>3908</v>
      </c>
      <c r="AC14" s="37">
        <v>3596</v>
      </c>
      <c r="AD14" s="37">
        <v>3428</v>
      </c>
      <c r="AE14" s="37">
        <v>3692</v>
      </c>
      <c r="AF14" s="38">
        <v>3932</v>
      </c>
      <c r="AG14" s="39">
        <v>118196</v>
      </c>
      <c r="AH14" s="2"/>
      <c r="AI14" s="1"/>
    </row>
    <row r="15" spans="1:35" ht="14.25" customHeight="1" x14ac:dyDescent="0.45">
      <c r="A15" s="40" t="s">
        <v>24</v>
      </c>
      <c r="B15" s="36">
        <v>6788</v>
      </c>
      <c r="C15" s="37">
        <v>6452</v>
      </c>
      <c r="D15" s="37">
        <v>6908</v>
      </c>
      <c r="E15" s="37">
        <v>6980</v>
      </c>
      <c r="F15" s="37">
        <v>2948</v>
      </c>
      <c r="G15" s="37">
        <v>3092</v>
      </c>
      <c r="H15" s="37">
        <v>3116</v>
      </c>
      <c r="I15" s="37">
        <v>2972</v>
      </c>
      <c r="J15" s="37">
        <v>3212</v>
      </c>
      <c r="K15" s="37">
        <v>3164</v>
      </c>
      <c r="L15" s="37">
        <v>3476</v>
      </c>
      <c r="M15" s="37">
        <v>3020</v>
      </c>
      <c r="N15" s="37">
        <v>3452</v>
      </c>
      <c r="O15" s="37">
        <v>2612</v>
      </c>
      <c r="P15" s="37">
        <v>3428</v>
      </c>
      <c r="Q15" s="37">
        <v>2684</v>
      </c>
      <c r="R15" s="37">
        <v>2828</v>
      </c>
      <c r="S15" s="37">
        <v>3380</v>
      </c>
      <c r="T15" s="37">
        <v>3332</v>
      </c>
      <c r="U15" s="37">
        <v>3476</v>
      </c>
      <c r="V15" s="37">
        <v>4196</v>
      </c>
      <c r="W15" s="37">
        <v>3932</v>
      </c>
      <c r="X15" s="37">
        <v>4004</v>
      </c>
      <c r="Y15" s="37">
        <v>4196</v>
      </c>
      <c r="Z15" s="37">
        <v>3740</v>
      </c>
      <c r="AA15" s="37">
        <v>3452</v>
      </c>
      <c r="AB15" s="37">
        <v>3476</v>
      </c>
      <c r="AC15" s="37">
        <v>3356</v>
      </c>
      <c r="AD15" s="37">
        <v>3380</v>
      </c>
      <c r="AE15" s="37">
        <v>3500</v>
      </c>
      <c r="AF15" s="38">
        <v>3956</v>
      </c>
      <c r="AG15" s="39">
        <v>118508</v>
      </c>
      <c r="AH15" s="2"/>
      <c r="AI15" s="1"/>
    </row>
    <row r="16" spans="1:35" ht="14.25" customHeight="1" x14ac:dyDescent="0.45">
      <c r="A16" s="40" t="s">
        <v>25</v>
      </c>
      <c r="B16" s="36">
        <v>6884</v>
      </c>
      <c r="C16" s="37">
        <v>5780</v>
      </c>
      <c r="D16" s="37">
        <v>6644</v>
      </c>
      <c r="E16" s="37">
        <v>6692</v>
      </c>
      <c r="F16" s="37">
        <v>2780</v>
      </c>
      <c r="G16" s="37">
        <v>2972</v>
      </c>
      <c r="H16" s="37">
        <v>2828</v>
      </c>
      <c r="I16" s="37">
        <v>2780</v>
      </c>
      <c r="J16" s="37">
        <v>3284</v>
      </c>
      <c r="K16" s="37">
        <v>3188</v>
      </c>
      <c r="L16" s="37">
        <v>3500</v>
      </c>
      <c r="M16" s="37">
        <v>3236</v>
      </c>
      <c r="N16" s="37">
        <v>3092</v>
      </c>
      <c r="O16" s="37">
        <v>2948</v>
      </c>
      <c r="P16" s="37">
        <v>3260</v>
      </c>
      <c r="Q16" s="37">
        <v>2468</v>
      </c>
      <c r="R16" s="37">
        <v>3068</v>
      </c>
      <c r="S16" s="37">
        <v>3236</v>
      </c>
      <c r="T16" s="37">
        <v>2852</v>
      </c>
      <c r="U16" s="37">
        <v>3332</v>
      </c>
      <c r="V16" s="37">
        <v>4100</v>
      </c>
      <c r="W16" s="37">
        <v>3884</v>
      </c>
      <c r="X16" s="37">
        <v>3764</v>
      </c>
      <c r="Y16" s="37">
        <v>4220</v>
      </c>
      <c r="Z16" s="37">
        <v>3860</v>
      </c>
      <c r="AA16" s="37">
        <v>3500</v>
      </c>
      <c r="AB16" s="37">
        <v>3572</v>
      </c>
      <c r="AC16" s="37">
        <v>3260</v>
      </c>
      <c r="AD16" s="37">
        <v>3476</v>
      </c>
      <c r="AE16" s="37">
        <v>3524</v>
      </c>
      <c r="AF16" s="38">
        <v>3908</v>
      </c>
      <c r="AG16" s="39">
        <v>115892</v>
      </c>
      <c r="AH16" s="2"/>
      <c r="AI16" s="1"/>
    </row>
    <row r="17" spans="1:35" ht="14.25" customHeight="1" x14ac:dyDescent="0.45">
      <c r="A17" s="40" t="s">
        <v>26</v>
      </c>
      <c r="B17" s="36">
        <v>6140</v>
      </c>
      <c r="C17" s="37">
        <v>6020</v>
      </c>
      <c r="D17" s="37">
        <v>6500</v>
      </c>
      <c r="E17" s="37">
        <v>6668</v>
      </c>
      <c r="F17" s="37">
        <v>2876</v>
      </c>
      <c r="G17" s="37">
        <v>3428</v>
      </c>
      <c r="H17" s="37">
        <v>2852</v>
      </c>
      <c r="I17" s="37">
        <v>2708</v>
      </c>
      <c r="J17" s="37">
        <v>3212</v>
      </c>
      <c r="K17" s="37">
        <v>3140</v>
      </c>
      <c r="L17" s="37">
        <v>3332</v>
      </c>
      <c r="M17" s="37">
        <v>3092</v>
      </c>
      <c r="N17" s="37">
        <v>3356</v>
      </c>
      <c r="O17" s="37">
        <v>2852</v>
      </c>
      <c r="P17" s="37">
        <v>2756</v>
      </c>
      <c r="Q17" s="37">
        <v>2660</v>
      </c>
      <c r="R17" s="37">
        <v>2780</v>
      </c>
      <c r="S17" s="37">
        <v>3092</v>
      </c>
      <c r="T17" s="37">
        <v>2972</v>
      </c>
      <c r="U17" s="37">
        <v>3236</v>
      </c>
      <c r="V17" s="37">
        <v>3956</v>
      </c>
      <c r="W17" s="37">
        <v>4460</v>
      </c>
      <c r="X17" s="37">
        <v>3620</v>
      </c>
      <c r="Y17" s="37">
        <v>4100</v>
      </c>
      <c r="Z17" s="37">
        <v>3692</v>
      </c>
      <c r="AA17" s="37">
        <v>3740</v>
      </c>
      <c r="AB17" s="37">
        <v>3524</v>
      </c>
      <c r="AC17" s="37">
        <v>3524</v>
      </c>
      <c r="AD17" s="37">
        <v>3620</v>
      </c>
      <c r="AE17" s="37">
        <v>3452</v>
      </c>
      <c r="AF17" s="38">
        <v>3956</v>
      </c>
      <c r="AG17" s="39">
        <v>115316</v>
      </c>
      <c r="AH17" s="2"/>
      <c r="AI17" s="1"/>
    </row>
    <row r="18" spans="1:35" ht="14.25" customHeight="1" x14ac:dyDescent="0.45">
      <c r="A18" s="40" t="s">
        <v>27</v>
      </c>
      <c r="B18" s="36">
        <v>5996</v>
      </c>
      <c r="C18" s="37">
        <v>5948</v>
      </c>
      <c r="D18" s="37">
        <v>6212</v>
      </c>
      <c r="E18" s="37">
        <v>6428</v>
      </c>
      <c r="F18" s="37">
        <v>2612</v>
      </c>
      <c r="G18" s="37">
        <v>3068</v>
      </c>
      <c r="H18" s="37">
        <v>2780</v>
      </c>
      <c r="I18" s="37">
        <v>2852</v>
      </c>
      <c r="J18" s="37">
        <v>2996</v>
      </c>
      <c r="K18" s="37">
        <v>2924</v>
      </c>
      <c r="L18" s="37">
        <v>3500</v>
      </c>
      <c r="M18" s="37">
        <v>2852</v>
      </c>
      <c r="N18" s="37">
        <v>3356</v>
      </c>
      <c r="O18" s="37">
        <v>2948</v>
      </c>
      <c r="P18" s="37">
        <v>3236</v>
      </c>
      <c r="Q18" s="37">
        <v>2972</v>
      </c>
      <c r="R18" s="37">
        <v>2948</v>
      </c>
      <c r="S18" s="37">
        <v>3092</v>
      </c>
      <c r="T18" s="37">
        <v>2804</v>
      </c>
      <c r="U18" s="37">
        <v>3092</v>
      </c>
      <c r="V18" s="37">
        <v>4052</v>
      </c>
      <c r="W18" s="37">
        <v>3860</v>
      </c>
      <c r="X18" s="37">
        <v>3980</v>
      </c>
      <c r="Y18" s="37">
        <v>4196</v>
      </c>
      <c r="Z18" s="37">
        <v>3932</v>
      </c>
      <c r="AA18" s="37">
        <v>3476</v>
      </c>
      <c r="AB18" s="37">
        <v>3620</v>
      </c>
      <c r="AC18" s="37">
        <v>3068</v>
      </c>
      <c r="AD18" s="37">
        <v>3452</v>
      </c>
      <c r="AE18" s="37">
        <v>3500</v>
      </c>
      <c r="AF18" s="38">
        <v>3836</v>
      </c>
      <c r="AG18" s="39">
        <v>113588</v>
      </c>
      <c r="AH18" s="2"/>
      <c r="AI18" s="1"/>
    </row>
    <row r="19" spans="1:35" ht="14.25" customHeight="1" x14ac:dyDescent="0.45">
      <c r="A19" s="40" t="s">
        <v>28</v>
      </c>
      <c r="B19" s="36">
        <v>6644</v>
      </c>
      <c r="C19" s="37">
        <v>6476</v>
      </c>
      <c r="D19" s="37">
        <v>6404</v>
      </c>
      <c r="E19" s="37">
        <v>6332</v>
      </c>
      <c r="F19" s="37">
        <v>2972</v>
      </c>
      <c r="G19" s="37">
        <v>3116</v>
      </c>
      <c r="H19" s="37">
        <v>3116</v>
      </c>
      <c r="I19" s="37">
        <v>2924</v>
      </c>
      <c r="J19" s="37">
        <v>2684</v>
      </c>
      <c r="K19" s="37">
        <v>3116</v>
      </c>
      <c r="L19" s="37">
        <v>3428</v>
      </c>
      <c r="M19" s="37">
        <v>3332</v>
      </c>
      <c r="N19" s="37">
        <v>3380</v>
      </c>
      <c r="O19" s="37">
        <v>3116</v>
      </c>
      <c r="P19" s="37">
        <v>3116</v>
      </c>
      <c r="Q19" s="37">
        <v>2780</v>
      </c>
      <c r="R19" s="37">
        <v>3236</v>
      </c>
      <c r="S19" s="37">
        <v>3116</v>
      </c>
      <c r="T19" s="37">
        <v>3092</v>
      </c>
      <c r="U19" s="37">
        <v>3260</v>
      </c>
      <c r="V19" s="37">
        <v>3908</v>
      </c>
      <c r="W19" s="37">
        <v>4004</v>
      </c>
      <c r="X19" s="37">
        <v>3764</v>
      </c>
      <c r="Y19" s="37">
        <v>4244</v>
      </c>
      <c r="Z19" s="37">
        <v>3860</v>
      </c>
      <c r="AA19" s="37">
        <v>3476</v>
      </c>
      <c r="AB19" s="37">
        <v>3908</v>
      </c>
      <c r="AC19" s="37">
        <v>3284</v>
      </c>
      <c r="AD19" s="37">
        <v>3452</v>
      </c>
      <c r="AE19" s="37">
        <v>3188</v>
      </c>
      <c r="AF19" s="38">
        <v>4028</v>
      </c>
      <c r="AG19" s="39">
        <v>116756</v>
      </c>
      <c r="AH19" s="2"/>
      <c r="AI19" s="1"/>
    </row>
    <row r="20" spans="1:35" ht="14.25" customHeight="1" x14ac:dyDescent="0.45">
      <c r="A20" s="40" t="s">
        <v>29</v>
      </c>
      <c r="B20" s="36">
        <v>6644</v>
      </c>
      <c r="C20" s="37">
        <v>6476</v>
      </c>
      <c r="D20" s="37">
        <v>6380</v>
      </c>
      <c r="E20" s="37">
        <v>6476</v>
      </c>
      <c r="F20" s="37">
        <v>3068</v>
      </c>
      <c r="G20" s="37">
        <v>2684</v>
      </c>
      <c r="H20" s="37">
        <v>3308</v>
      </c>
      <c r="I20" s="37">
        <v>2948</v>
      </c>
      <c r="J20" s="37">
        <v>3068</v>
      </c>
      <c r="K20" s="37">
        <v>3404</v>
      </c>
      <c r="L20" s="37">
        <v>3908</v>
      </c>
      <c r="M20" s="37">
        <v>2996</v>
      </c>
      <c r="N20" s="37">
        <v>3356</v>
      </c>
      <c r="O20" s="37">
        <v>3164</v>
      </c>
      <c r="P20" s="37">
        <v>3236</v>
      </c>
      <c r="Q20" s="37">
        <v>2732</v>
      </c>
      <c r="R20" s="37">
        <v>3164</v>
      </c>
      <c r="S20" s="37">
        <v>3164</v>
      </c>
      <c r="T20" s="37">
        <v>3164</v>
      </c>
      <c r="U20" s="37">
        <v>3500</v>
      </c>
      <c r="V20" s="37">
        <v>4460</v>
      </c>
      <c r="W20" s="37">
        <v>4148</v>
      </c>
      <c r="X20" s="37">
        <v>3908</v>
      </c>
      <c r="Y20" s="37">
        <v>4460</v>
      </c>
      <c r="Z20" s="37">
        <v>4004</v>
      </c>
      <c r="AA20" s="37">
        <v>3476</v>
      </c>
      <c r="AB20" s="37">
        <v>3740</v>
      </c>
      <c r="AC20" s="37">
        <v>3236</v>
      </c>
      <c r="AD20" s="37">
        <v>3716</v>
      </c>
      <c r="AE20" s="37">
        <v>3476</v>
      </c>
      <c r="AF20" s="38">
        <v>3908</v>
      </c>
      <c r="AG20" s="39">
        <v>119372</v>
      </c>
      <c r="AH20" s="2"/>
      <c r="AI20" s="1"/>
    </row>
    <row r="21" spans="1:35" ht="14.25" customHeight="1" x14ac:dyDescent="0.45">
      <c r="A21" s="40" t="s">
        <v>30</v>
      </c>
      <c r="B21" s="36">
        <v>7172</v>
      </c>
      <c r="C21" s="37">
        <v>6116</v>
      </c>
      <c r="D21" s="37">
        <v>6212</v>
      </c>
      <c r="E21" s="37">
        <v>5996</v>
      </c>
      <c r="F21" s="37">
        <v>3212</v>
      </c>
      <c r="G21" s="37">
        <v>3284</v>
      </c>
      <c r="H21" s="37">
        <v>3164</v>
      </c>
      <c r="I21" s="37">
        <v>3068</v>
      </c>
      <c r="J21" s="37">
        <v>2876</v>
      </c>
      <c r="K21" s="37">
        <v>3332</v>
      </c>
      <c r="L21" s="37">
        <v>3380</v>
      </c>
      <c r="M21" s="37">
        <v>3164</v>
      </c>
      <c r="N21" s="37">
        <v>3308</v>
      </c>
      <c r="O21" s="37">
        <v>3164</v>
      </c>
      <c r="P21" s="37">
        <v>3188</v>
      </c>
      <c r="Q21" s="37">
        <v>2852</v>
      </c>
      <c r="R21" s="37">
        <v>3236</v>
      </c>
      <c r="S21" s="37">
        <v>3260</v>
      </c>
      <c r="T21" s="37">
        <v>3188</v>
      </c>
      <c r="U21" s="37">
        <v>3068</v>
      </c>
      <c r="V21" s="37">
        <v>3932</v>
      </c>
      <c r="W21" s="37">
        <v>4100</v>
      </c>
      <c r="X21" s="37">
        <v>3884</v>
      </c>
      <c r="Y21" s="37">
        <v>4556</v>
      </c>
      <c r="Z21" s="37">
        <v>3860</v>
      </c>
      <c r="AA21" s="37">
        <v>3380</v>
      </c>
      <c r="AB21" s="37">
        <v>3860</v>
      </c>
      <c r="AC21" s="37">
        <v>3476</v>
      </c>
      <c r="AD21" s="37">
        <v>3476</v>
      </c>
      <c r="AE21" s="37">
        <v>3572</v>
      </c>
      <c r="AF21" s="38">
        <v>4124</v>
      </c>
      <c r="AG21" s="39">
        <v>118460</v>
      </c>
      <c r="AH21" s="20"/>
      <c r="AI21" s="1"/>
    </row>
    <row r="22" spans="1:35" ht="14.25" customHeight="1" x14ac:dyDescent="0.45">
      <c r="A22" s="40" t="s">
        <v>31</v>
      </c>
      <c r="B22" s="36">
        <v>6716</v>
      </c>
      <c r="C22" s="37">
        <v>6260</v>
      </c>
      <c r="D22" s="37">
        <v>6236</v>
      </c>
      <c r="E22" s="37">
        <v>6164</v>
      </c>
      <c r="F22" s="37">
        <v>3044</v>
      </c>
      <c r="G22" s="37">
        <v>3236</v>
      </c>
      <c r="H22" s="37">
        <v>3044</v>
      </c>
      <c r="I22" s="37">
        <v>3020</v>
      </c>
      <c r="J22" s="37">
        <v>2804</v>
      </c>
      <c r="K22" s="37">
        <v>3548</v>
      </c>
      <c r="L22" s="37">
        <v>3524</v>
      </c>
      <c r="M22" s="37">
        <v>2996</v>
      </c>
      <c r="N22" s="37">
        <v>2924</v>
      </c>
      <c r="O22" s="37">
        <v>3020</v>
      </c>
      <c r="P22" s="37">
        <v>3092</v>
      </c>
      <c r="Q22" s="37">
        <v>2708</v>
      </c>
      <c r="R22" s="37">
        <v>2780</v>
      </c>
      <c r="S22" s="37">
        <v>3116</v>
      </c>
      <c r="T22" s="37">
        <v>3044</v>
      </c>
      <c r="U22" s="37">
        <v>3452</v>
      </c>
      <c r="V22" s="37">
        <v>4076</v>
      </c>
      <c r="W22" s="37">
        <v>4268</v>
      </c>
      <c r="X22" s="37">
        <v>3620</v>
      </c>
      <c r="Y22" s="37">
        <v>4556</v>
      </c>
      <c r="Z22" s="37">
        <v>3788</v>
      </c>
      <c r="AA22" s="37">
        <v>3332</v>
      </c>
      <c r="AB22" s="37">
        <v>3788</v>
      </c>
      <c r="AC22" s="37">
        <v>3476</v>
      </c>
      <c r="AD22" s="37">
        <v>3476</v>
      </c>
      <c r="AE22" s="37">
        <v>3596</v>
      </c>
      <c r="AF22" s="38">
        <v>3764</v>
      </c>
      <c r="AG22" s="39">
        <v>116468</v>
      </c>
      <c r="AH22" s="20"/>
      <c r="AI22" s="1"/>
    </row>
    <row r="23" spans="1:35" ht="14.25" customHeight="1" x14ac:dyDescent="0.45">
      <c r="A23" s="40" t="s">
        <v>32</v>
      </c>
      <c r="B23" s="36">
        <v>6548</v>
      </c>
      <c r="C23" s="37">
        <v>5917</v>
      </c>
      <c r="D23" s="37">
        <v>6349</v>
      </c>
      <c r="E23" s="37">
        <v>6709</v>
      </c>
      <c r="F23" s="37">
        <v>2653</v>
      </c>
      <c r="G23" s="37">
        <v>2821</v>
      </c>
      <c r="H23" s="37">
        <v>3164</v>
      </c>
      <c r="I23" s="37">
        <v>3044</v>
      </c>
      <c r="J23" s="37">
        <v>2684</v>
      </c>
      <c r="K23" s="37">
        <v>3301</v>
      </c>
      <c r="L23" s="37">
        <v>3709</v>
      </c>
      <c r="M23" s="37">
        <v>2821</v>
      </c>
      <c r="N23" s="37">
        <v>2725</v>
      </c>
      <c r="O23" s="37">
        <v>3236</v>
      </c>
      <c r="P23" s="37">
        <v>3044</v>
      </c>
      <c r="Q23" s="37">
        <v>2389</v>
      </c>
      <c r="R23" s="37">
        <v>2893</v>
      </c>
      <c r="S23" s="37">
        <v>2989</v>
      </c>
      <c r="T23" s="37">
        <v>3085</v>
      </c>
      <c r="U23" s="37">
        <v>3157</v>
      </c>
      <c r="V23" s="37">
        <v>4076</v>
      </c>
      <c r="W23" s="37">
        <v>4052</v>
      </c>
      <c r="X23" s="37">
        <v>3661</v>
      </c>
      <c r="Y23" s="37">
        <v>4885</v>
      </c>
      <c r="Z23" s="37">
        <v>3613</v>
      </c>
      <c r="AA23" s="37">
        <v>3517</v>
      </c>
      <c r="AB23" s="37">
        <v>3565</v>
      </c>
      <c r="AC23" s="37">
        <v>3452</v>
      </c>
      <c r="AD23" s="37">
        <v>3356</v>
      </c>
      <c r="AE23" s="37">
        <v>3301</v>
      </c>
      <c r="AF23" s="38">
        <v>3589</v>
      </c>
      <c r="AG23" s="39">
        <v>114305</v>
      </c>
      <c r="AH23" s="20"/>
      <c r="AI23" s="1"/>
    </row>
    <row r="24" spans="1:35" ht="14.25" customHeight="1" x14ac:dyDescent="0.45">
      <c r="A24" s="40" t="s">
        <v>33</v>
      </c>
      <c r="B24" s="36">
        <v>7148</v>
      </c>
      <c r="C24" s="37">
        <v>6493</v>
      </c>
      <c r="D24" s="37">
        <v>6085</v>
      </c>
      <c r="E24" s="37">
        <v>6661</v>
      </c>
      <c r="F24" s="37">
        <v>3109</v>
      </c>
      <c r="G24" s="37">
        <v>2629</v>
      </c>
      <c r="H24" s="37">
        <v>3116</v>
      </c>
      <c r="I24" s="37">
        <v>2684</v>
      </c>
      <c r="J24" s="37">
        <v>2756</v>
      </c>
      <c r="K24" s="37">
        <v>3229</v>
      </c>
      <c r="L24" s="37">
        <v>3301</v>
      </c>
      <c r="M24" s="37">
        <v>2485</v>
      </c>
      <c r="N24" s="37">
        <v>3037</v>
      </c>
      <c r="O24" s="37">
        <v>2876</v>
      </c>
      <c r="P24" s="37">
        <v>3236</v>
      </c>
      <c r="Q24" s="37">
        <v>2221</v>
      </c>
      <c r="R24" s="37">
        <v>2533</v>
      </c>
      <c r="S24" s="37">
        <v>2797</v>
      </c>
      <c r="T24" s="37">
        <v>2941</v>
      </c>
      <c r="U24" s="37">
        <v>3085</v>
      </c>
      <c r="V24" s="37">
        <v>3980</v>
      </c>
      <c r="W24" s="37">
        <v>4148</v>
      </c>
      <c r="X24" s="37">
        <v>3829</v>
      </c>
      <c r="Y24" s="37">
        <v>4933</v>
      </c>
      <c r="Z24" s="37">
        <v>3301</v>
      </c>
      <c r="AA24" s="37">
        <v>3301</v>
      </c>
      <c r="AB24" s="37">
        <v>3301</v>
      </c>
      <c r="AC24" s="37">
        <v>3524</v>
      </c>
      <c r="AD24" s="37">
        <v>3548</v>
      </c>
      <c r="AE24" s="37">
        <v>3229</v>
      </c>
      <c r="AF24" s="38">
        <v>3757</v>
      </c>
      <c r="AG24" s="39">
        <v>113273</v>
      </c>
      <c r="AH24" s="20"/>
      <c r="AI24" s="1"/>
    </row>
    <row r="25" spans="1:35" ht="14.25" customHeight="1" x14ac:dyDescent="0.45">
      <c r="A25" s="40" t="s">
        <v>34</v>
      </c>
      <c r="B25" s="36">
        <v>6836</v>
      </c>
      <c r="C25" s="37">
        <v>5845</v>
      </c>
      <c r="D25" s="37">
        <v>6253</v>
      </c>
      <c r="E25" s="37">
        <v>7045</v>
      </c>
      <c r="F25" s="37">
        <v>2557</v>
      </c>
      <c r="G25" s="37">
        <v>2557</v>
      </c>
      <c r="H25" s="37">
        <v>2996</v>
      </c>
      <c r="I25" s="37">
        <v>3044</v>
      </c>
      <c r="J25" s="37">
        <v>2756</v>
      </c>
      <c r="K25" s="37">
        <v>3109</v>
      </c>
      <c r="L25" s="37">
        <v>3517</v>
      </c>
      <c r="M25" s="37">
        <v>2869</v>
      </c>
      <c r="N25" s="37">
        <v>3157</v>
      </c>
      <c r="O25" s="37">
        <v>2996</v>
      </c>
      <c r="P25" s="37">
        <v>2900</v>
      </c>
      <c r="Q25" s="37">
        <v>2413</v>
      </c>
      <c r="R25" s="37">
        <v>2533</v>
      </c>
      <c r="S25" s="37">
        <v>2965</v>
      </c>
      <c r="T25" s="37">
        <v>2893</v>
      </c>
      <c r="U25" s="37">
        <v>3205</v>
      </c>
      <c r="V25" s="37">
        <v>4076</v>
      </c>
      <c r="W25" s="37">
        <v>4052</v>
      </c>
      <c r="X25" s="37">
        <v>3589</v>
      </c>
      <c r="Y25" s="37">
        <v>4861</v>
      </c>
      <c r="Z25" s="37">
        <v>3061</v>
      </c>
      <c r="AA25" s="37">
        <v>2749</v>
      </c>
      <c r="AB25" s="37">
        <v>3181</v>
      </c>
      <c r="AC25" s="37">
        <v>3212</v>
      </c>
      <c r="AD25" s="37">
        <v>3596</v>
      </c>
      <c r="AE25" s="37">
        <v>3397</v>
      </c>
      <c r="AF25" s="38">
        <v>3565</v>
      </c>
      <c r="AG25" s="39">
        <v>111785</v>
      </c>
      <c r="AH25" s="20"/>
      <c r="AI25" s="1"/>
    </row>
    <row r="26" spans="1:35" ht="14.25" customHeight="1" x14ac:dyDescent="0.45">
      <c r="A26" s="40" t="s">
        <v>35</v>
      </c>
      <c r="B26" s="36">
        <v>6740</v>
      </c>
      <c r="C26" s="37">
        <v>6037</v>
      </c>
      <c r="D26" s="37">
        <v>6565</v>
      </c>
      <c r="E26" s="37">
        <v>6757</v>
      </c>
      <c r="F26" s="37">
        <v>2797</v>
      </c>
      <c r="G26" s="37">
        <v>2485</v>
      </c>
      <c r="H26" s="37">
        <v>3068</v>
      </c>
      <c r="I26" s="37">
        <v>2972</v>
      </c>
      <c r="J26" s="37">
        <v>2396</v>
      </c>
      <c r="K26" s="37">
        <v>3013</v>
      </c>
      <c r="L26" s="37">
        <v>3229</v>
      </c>
      <c r="M26" s="37">
        <v>2389</v>
      </c>
      <c r="N26" s="37">
        <v>2677</v>
      </c>
      <c r="O26" s="37">
        <v>3164</v>
      </c>
      <c r="P26" s="37">
        <v>3116</v>
      </c>
      <c r="Q26" s="37">
        <v>2029</v>
      </c>
      <c r="R26" s="37">
        <v>2869</v>
      </c>
      <c r="S26" s="37">
        <v>2869</v>
      </c>
      <c r="T26" s="37">
        <v>2653</v>
      </c>
      <c r="U26" s="37">
        <v>3229</v>
      </c>
      <c r="V26" s="37">
        <v>3956</v>
      </c>
      <c r="W26" s="37">
        <v>3932</v>
      </c>
      <c r="X26" s="37">
        <v>3685</v>
      </c>
      <c r="Y26" s="37">
        <v>5005</v>
      </c>
      <c r="Z26" s="37">
        <v>2893</v>
      </c>
      <c r="AA26" s="37">
        <v>3349</v>
      </c>
      <c r="AB26" s="37">
        <v>3589</v>
      </c>
      <c r="AC26" s="37">
        <v>3092</v>
      </c>
      <c r="AD26" s="37">
        <v>3212</v>
      </c>
      <c r="AE26" s="37">
        <v>2629</v>
      </c>
      <c r="AF26" s="38">
        <v>3469</v>
      </c>
      <c r="AG26" s="39">
        <v>109865</v>
      </c>
      <c r="AH26" s="20"/>
      <c r="AI26" s="1"/>
    </row>
    <row r="27" spans="1:35" ht="14.25" customHeight="1" x14ac:dyDescent="0.45">
      <c r="A27" s="40" t="s">
        <v>36</v>
      </c>
      <c r="B27" s="36">
        <v>5900</v>
      </c>
      <c r="C27" s="37">
        <v>6589</v>
      </c>
      <c r="D27" s="37">
        <v>6565</v>
      </c>
      <c r="E27" s="37">
        <v>6493</v>
      </c>
      <c r="F27" s="37">
        <v>2437</v>
      </c>
      <c r="G27" s="37">
        <v>2653</v>
      </c>
      <c r="H27" s="37">
        <v>2852</v>
      </c>
      <c r="I27" s="37">
        <v>2684</v>
      </c>
      <c r="J27" s="37">
        <v>2756</v>
      </c>
      <c r="K27" s="37">
        <v>3301</v>
      </c>
      <c r="L27" s="37">
        <v>3277</v>
      </c>
      <c r="M27" s="37">
        <v>2653</v>
      </c>
      <c r="N27" s="37">
        <v>2893</v>
      </c>
      <c r="O27" s="37">
        <v>2708</v>
      </c>
      <c r="P27" s="37">
        <v>2828</v>
      </c>
      <c r="Q27" s="37">
        <v>2317</v>
      </c>
      <c r="R27" s="37">
        <v>2725</v>
      </c>
      <c r="S27" s="37">
        <v>2797</v>
      </c>
      <c r="T27" s="37">
        <v>2869</v>
      </c>
      <c r="U27" s="37">
        <v>3109</v>
      </c>
      <c r="V27" s="37">
        <v>3356</v>
      </c>
      <c r="W27" s="37">
        <v>4076</v>
      </c>
      <c r="X27" s="37">
        <v>3493</v>
      </c>
      <c r="Y27" s="37">
        <v>4573</v>
      </c>
      <c r="Z27" s="37">
        <v>2845</v>
      </c>
      <c r="AA27" s="37">
        <v>2701</v>
      </c>
      <c r="AB27" s="37">
        <v>3589</v>
      </c>
      <c r="AC27" s="37">
        <v>3164</v>
      </c>
      <c r="AD27" s="37">
        <v>3308</v>
      </c>
      <c r="AE27" s="37">
        <v>2869</v>
      </c>
      <c r="AF27" s="38">
        <v>3661</v>
      </c>
      <c r="AG27" s="39">
        <v>108041</v>
      </c>
      <c r="AH27" s="20"/>
      <c r="AI27" s="1"/>
    </row>
    <row r="28" spans="1:35" ht="14.25" customHeight="1" x14ac:dyDescent="0.45">
      <c r="A28" s="40" t="s">
        <v>37</v>
      </c>
      <c r="B28" s="36">
        <v>6788</v>
      </c>
      <c r="C28" s="37">
        <v>5965</v>
      </c>
      <c r="D28" s="37">
        <v>6301</v>
      </c>
      <c r="E28" s="37">
        <v>6061</v>
      </c>
      <c r="F28" s="37">
        <v>2557</v>
      </c>
      <c r="G28" s="37">
        <v>2797</v>
      </c>
      <c r="H28" s="37">
        <v>3284</v>
      </c>
      <c r="I28" s="37">
        <v>2444</v>
      </c>
      <c r="J28" s="37">
        <v>2468</v>
      </c>
      <c r="K28" s="37">
        <v>2869</v>
      </c>
      <c r="L28" s="37">
        <v>3229</v>
      </c>
      <c r="M28" s="37">
        <v>2821</v>
      </c>
      <c r="N28" s="37">
        <v>2965</v>
      </c>
      <c r="O28" s="37">
        <v>3044</v>
      </c>
      <c r="P28" s="37">
        <v>2996</v>
      </c>
      <c r="Q28" s="37">
        <v>2389</v>
      </c>
      <c r="R28" s="37">
        <v>2413</v>
      </c>
      <c r="S28" s="37">
        <v>2821</v>
      </c>
      <c r="T28" s="37">
        <v>3109</v>
      </c>
      <c r="U28" s="37">
        <v>3613</v>
      </c>
      <c r="V28" s="37">
        <v>4124</v>
      </c>
      <c r="W28" s="37">
        <v>3932</v>
      </c>
      <c r="X28" s="37">
        <v>3877</v>
      </c>
      <c r="Y28" s="37">
        <v>4765</v>
      </c>
      <c r="Z28" s="37">
        <v>2941</v>
      </c>
      <c r="AA28" s="37">
        <v>3181</v>
      </c>
      <c r="AB28" s="37">
        <v>3085</v>
      </c>
      <c r="AC28" s="37">
        <v>3212</v>
      </c>
      <c r="AD28" s="37">
        <v>3260</v>
      </c>
      <c r="AE28" s="37">
        <v>3061</v>
      </c>
      <c r="AF28" s="38">
        <v>3781</v>
      </c>
      <c r="AG28" s="39">
        <v>110153</v>
      </c>
      <c r="AH28" s="20"/>
      <c r="AI28" s="1"/>
    </row>
    <row r="29" spans="1:35" ht="14.25" customHeight="1" x14ac:dyDescent="0.45">
      <c r="A29" s="40" t="s">
        <v>38</v>
      </c>
      <c r="B29" s="36">
        <v>6572</v>
      </c>
      <c r="C29" s="37">
        <v>6037</v>
      </c>
      <c r="D29" s="37">
        <v>6085</v>
      </c>
      <c r="E29" s="37">
        <v>5893</v>
      </c>
      <c r="F29" s="37">
        <v>2365</v>
      </c>
      <c r="G29" s="37">
        <v>2485</v>
      </c>
      <c r="H29" s="37">
        <v>2924</v>
      </c>
      <c r="I29" s="37">
        <v>2684</v>
      </c>
      <c r="J29" s="37">
        <v>2348</v>
      </c>
      <c r="K29" s="37">
        <v>3253</v>
      </c>
      <c r="L29" s="37">
        <v>3061</v>
      </c>
      <c r="M29" s="37">
        <v>3109</v>
      </c>
      <c r="N29" s="37">
        <v>3301</v>
      </c>
      <c r="O29" s="37">
        <v>2972</v>
      </c>
      <c r="P29" s="37">
        <v>3068</v>
      </c>
      <c r="Q29" s="37">
        <v>2821</v>
      </c>
      <c r="R29" s="37">
        <v>2557</v>
      </c>
      <c r="S29" s="37">
        <v>2725</v>
      </c>
      <c r="T29" s="37">
        <v>3061</v>
      </c>
      <c r="U29" s="37">
        <v>3757</v>
      </c>
      <c r="V29" s="37">
        <v>3812</v>
      </c>
      <c r="W29" s="37">
        <v>4004</v>
      </c>
      <c r="X29" s="37">
        <v>3037</v>
      </c>
      <c r="Y29" s="37">
        <v>4693</v>
      </c>
      <c r="Z29" s="37">
        <v>3109</v>
      </c>
      <c r="AA29" s="37">
        <v>3517</v>
      </c>
      <c r="AB29" s="37">
        <v>3493</v>
      </c>
      <c r="AC29" s="37">
        <v>3116</v>
      </c>
      <c r="AD29" s="37">
        <v>3260</v>
      </c>
      <c r="AE29" s="37">
        <v>3181</v>
      </c>
      <c r="AF29" s="38">
        <v>3733</v>
      </c>
      <c r="AG29" s="39">
        <v>110033</v>
      </c>
      <c r="AH29" s="20"/>
      <c r="AI29" s="1"/>
    </row>
    <row r="30" spans="1:35" ht="14.25" customHeight="1" x14ac:dyDescent="0.45">
      <c r="A30" s="40" t="s">
        <v>39</v>
      </c>
      <c r="B30" s="36">
        <v>6140</v>
      </c>
      <c r="C30" s="37">
        <v>6085</v>
      </c>
      <c r="D30" s="37">
        <v>6397</v>
      </c>
      <c r="E30" s="37">
        <v>6613</v>
      </c>
      <c r="F30" s="37">
        <v>2605</v>
      </c>
      <c r="G30" s="37">
        <v>2605</v>
      </c>
      <c r="H30" s="37">
        <v>2780</v>
      </c>
      <c r="I30" s="37">
        <v>2924</v>
      </c>
      <c r="J30" s="37">
        <v>2612</v>
      </c>
      <c r="K30" s="37">
        <v>3277</v>
      </c>
      <c r="L30" s="37">
        <v>3109</v>
      </c>
      <c r="M30" s="37">
        <v>3085</v>
      </c>
      <c r="N30" s="37">
        <v>2557</v>
      </c>
      <c r="O30" s="37">
        <v>2900</v>
      </c>
      <c r="P30" s="37">
        <v>3164</v>
      </c>
      <c r="Q30" s="37">
        <v>2365</v>
      </c>
      <c r="R30" s="37">
        <v>2893</v>
      </c>
      <c r="S30" s="37">
        <v>2797</v>
      </c>
      <c r="T30" s="37">
        <v>2869</v>
      </c>
      <c r="U30" s="37">
        <v>3613</v>
      </c>
      <c r="V30" s="37">
        <v>3644</v>
      </c>
      <c r="W30" s="37">
        <v>3788</v>
      </c>
      <c r="X30" s="37">
        <v>3469</v>
      </c>
      <c r="Y30" s="37">
        <v>4693</v>
      </c>
      <c r="Z30" s="37">
        <v>3061</v>
      </c>
      <c r="AA30" s="37">
        <v>3637</v>
      </c>
      <c r="AB30" s="37">
        <v>3253</v>
      </c>
      <c r="AC30" s="37">
        <v>3236</v>
      </c>
      <c r="AD30" s="37">
        <v>3548</v>
      </c>
      <c r="AE30" s="37">
        <v>3085</v>
      </c>
      <c r="AF30" s="38">
        <v>3781</v>
      </c>
      <c r="AG30" s="39">
        <v>110585</v>
      </c>
      <c r="AH30" s="20"/>
      <c r="AI30" s="1"/>
    </row>
    <row r="31" spans="1:35" ht="14.25" customHeight="1" x14ac:dyDescent="0.45">
      <c r="A31" s="40" t="s">
        <v>40</v>
      </c>
      <c r="B31" s="36">
        <v>6404</v>
      </c>
      <c r="C31" s="37">
        <v>6277</v>
      </c>
      <c r="D31" s="37">
        <v>6253</v>
      </c>
      <c r="E31" s="37">
        <v>6277</v>
      </c>
      <c r="F31" s="37">
        <v>2749</v>
      </c>
      <c r="G31" s="37">
        <v>2557</v>
      </c>
      <c r="H31" s="37">
        <v>2756</v>
      </c>
      <c r="I31" s="37">
        <v>2660</v>
      </c>
      <c r="J31" s="37">
        <v>2372</v>
      </c>
      <c r="K31" s="37">
        <v>3253</v>
      </c>
      <c r="L31" s="37">
        <v>3181</v>
      </c>
      <c r="M31" s="37">
        <v>2965</v>
      </c>
      <c r="N31" s="37">
        <v>2917</v>
      </c>
      <c r="O31" s="37">
        <v>2708</v>
      </c>
      <c r="P31" s="37">
        <v>3188</v>
      </c>
      <c r="Q31" s="37">
        <v>2677</v>
      </c>
      <c r="R31" s="37">
        <v>2749</v>
      </c>
      <c r="S31" s="37">
        <v>2701</v>
      </c>
      <c r="T31" s="37">
        <v>2749</v>
      </c>
      <c r="U31" s="37">
        <v>3781</v>
      </c>
      <c r="V31" s="37">
        <v>3908</v>
      </c>
      <c r="W31" s="37">
        <v>3860</v>
      </c>
      <c r="X31" s="37">
        <v>3325</v>
      </c>
      <c r="Y31" s="37">
        <v>4789</v>
      </c>
      <c r="Z31" s="37">
        <v>3181</v>
      </c>
      <c r="AA31" s="37">
        <v>3685</v>
      </c>
      <c r="AB31" s="37">
        <v>2965</v>
      </c>
      <c r="AC31" s="37">
        <v>3380</v>
      </c>
      <c r="AD31" s="37">
        <v>3428</v>
      </c>
      <c r="AE31" s="37">
        <v>3085</v>
      </c>
      <c r="AF31" s="38">
        <v>3685</v>
      </c>
      <c r="AG31" s="39">
        <v>110465</v>
      </c>
      <c r="AH31" s="20"/>
      <c r="AI31" s="1"/>
    </row>
    <row r="32" spans="1:35" ht="14.25" customHeight="1" x14ac:dyDescent="0.45">
      <c r="A32" s="40" t="s">
        <v>41</v>
      </c>
      <c r="B32" s="36">
        <v>5900</v>
      </c>
      <c r="C32" s="37">
        <v>6085</v>
      </c>
      <c r="D32" s="37">
        <v>6349</v>
      </c>
      <c r="E32" s="37">
        <v>6733</v>
      </c>
      <c r="F32" s="37">
        <v>2533</v>
      </c>
      <c r="G32" s="37">
        <v>2461</v>
      </c>
      <c r="H32" s="37">
        <v>2900</v>
      </c>
      <c r="I32" s="37">
        <v>2756</v>
      </c>
      <c r="J32" s="37">
        <v>2660</v>
      </c>
      <c r="K32" s="37">
        <v>2989</v>
      </c>
      <c r="L32" s="37">
        <v>3373</v>
      </c>
      <c r="M32" s="37">
        <v>2989</v>
      </c>
      <c r="N32" s="37">
        <v>2797</v>
      </c>
      <c r="O32" s="37">
        <v>2468</v>
      </c>
      <c r="P32" s="37">
        <v>3380</v>
      </c>
      <c r="Q32" s="37">
        <v>2797</v>
      </c>
      <c r="R32" s="37">
        <v>2749</v>
      </c>
      <c r="S32" s="37">
        <v>2605</v>
      </c>
      <c r="T32" s="37">
        <v>2989</v>
      </c>
      <c r="U32" s="37">
        <v>3277</v>
      </c>
      <c r="V32" s="37">
        <v>4124</v>
      </c>
      <c r="W32" s="37">
        <v>3836</v>
      </c>
      <c r="X32" s="37">
        <v>2989</v>
      </c>
      <c r="Y32" s="37">
        <v>4909</v>
      </c>
      <c r="Z32" s="37">
        <v>3133</v>
      </c>
      <c r="AA32" s="37">
        <v>3565</v>
      </c>
      <c r="AB32" s="37">
        <v>3277</v>
      </c>
      <c r="AC32" s="37">
        <v>3308</v>
      </c>
      <c r="AD32" s="37">
        <v>3164</v>
      </c>
      <c r="AE32" s="37">
        <v>2941</v>
      </c>
      <c r="AF32" s="38">
        <v>3901</v>
      </c>
      <c r="AG32" s="39">
        <v>109937</v>
      </c>
      <c r="AH32" s="20"/>
      <c r="AI32" s="1"/>
    </row>
    <row r="33" spans="1:35" ht="14.25" customHeight="1" x14ac:dyDescent="0.45">
      <c r="A33" s="31" t="s">
        <v>42</v>
      </c>
      <c r="B33" s="32">
        <v>5852</v>
      </c>
      <c r="C33" s="33">
        <v>5413</v>
      </c>
      <c r="D33" s="33">
        <v>6157</v>
      </c>
      <c r="E33" s="33">
        <v>6445</v>
      </c>
      <c r="F33" s="33">
        <v>2485</v>
      </c>
      <c r="G33" s="33">
        <v>2773</v>
      </c>
      <c r="H33" s="33">
        <v>2684</v>
      </c>
      <c r="I33" s="33">
        <v>2588</v>
      </c>
      <c r="J33" s="33">
        <v>2084</v>
      </c>
      <c r="K33" s="33">
        <v>3253</v>
      </c>
      <c r="L33" s="33">
        <v>2941</v>
      </c>
      <c r="M33" s="33">
        <v>2917</v>
      </c>
      <c r="N33" s="33">
        <v>2773</v>
      </c>
      <c r="O33" s="33">
        <v>2756</v>
      </c>
      <c r="P33" s="33">
        <v>3116</v>
      </c>
      <c r="Q33" s="33">
        <v>2413</v>
      </c>
      <c r="R33" s="33">
        <v>2149</v>
      </c>
      <c r="S33" s="33">
        <v>2389</v>
      </c>
      <c r="T33" s="33">
        <v>2965</v>
      </c>
      <c r="U33" s="33">
        <v>2605</v>
      </c>
      <c r="V33" s="33">
        <v>3380</v>
      </c>
      <c r="W33" s="33">
        <v>3620</v>
      </c>
      <c r="X33" s="33">
        <v>3109</v>
      </c>
      <c r="Y33" s="33">
        <v>4645</v>
      </c>
      <c r="Z33" s="33">
        <v>3013</v>
      </c>
      <c r="AA33" s="33">
        <v>3253</v>
      </c>
      <c r="AB33" s="33">
        <v>2965</v>
      </c>
      <c r="AC33" s="33">
        <v>3092</v>
      </c>
      <c r="AD33" s="33">
        <v>3500</v>
      </c>
      <c r="AE33" s="33">
        <v>2965</v>
      </c>
      <c r="AF33" s="34">
        <v>3469</v>
      </c>
      <c r="AG33" s="39">
        <v>103769</v>
      </c>
      <c r="AH33" s="20"/>
      <c r="AI33" s="1"/>
    </row>
    <row r="34" spans="1:35" ht="14.25" customHeight="1" x14ac:dyDescent="0.45">
      <c r="A34" s="31" t="s">
        <v>43</v>
      </c>
      <c r="B34" s="36">
        <v>6020</v>
      </c>
      <c r="C34" s="37">
        <v>5893</v>
      </c>
      <c r="D34" s="37">
        <v>5917</v>
      </c>
      <c r="E34" s="37">
        <v>6397</v>
      </c>
      <c r="F34" s="37">
        <v>2245</v>
      </c>
      <c r="G34" s="37">
        <v>2437</v>
      </c>
      <c r="H34" s="37">
        <v>2708</v>
      </c>
      <c r="I34" s="37">
        <v>2972</v>
      </c>
      <c r="J34" s="37">
        <v>2108</v>
      </c>
      <c r="K34" s="37">
        <v>2917</v>
      </c>
      <c r="L34" s="37">
        <v>3085</v>
      </c>
      <c r="M34" s="37">
        <v>2773</v>
      </c>
      <c r="N34" s="37">
        <v>2629</v>
      </c>
      <c r="O34" s="37">
        <v>3356</v>
      </c>
      <c r="P34" s="37">
        <v>2780</v>
      </c>
      <c r="Q34" s="37">
        <v>2461</v>
      </c>
      <c r="R34" s="37">
        <v>2221</v>
      </c>
      <c r="S34" s="37">
        <v>2749</v>
      </c>
      <c r="T34" s="37">
        <v>2845</v>
      </c>
      <c r="U34" s="37">
        <v>3157</v>
      </c>
      <c r="V34" s="37">
        <v>3188</v>
      </c>
      <c r="W34" s="37">
        <v>3644</v>
      </c>
      <c r="X34" s="37">
        <v>3589</v>
      </c>
      <c r="Y34" s="37">
        <v>4429</v>
      </c>
      <c r="Z34" s="37">
        <v>2845</v>
      </c>
      <c r="AA34" s="37">
        <v>3109</v>
      </c>
      <c r="AB34" s="37">
        <v>3013</v>
      </c>
      <c r="AC34" s="37">
        <v>3164</v>
      </c>
      <c r="AD34" s="37">
        <v>3260</v>
      </c>
      <c r="AE34" s="37">
        <v>2845</v>
      </c>
      <c r="AF34" s="38">
        <v>3421</v>
      </c>
      <c r="AG34" s="39">
        <v>104177</v>
      </c>
      <c r="AH34" s="20"/>
      <c r="AI34" s="1"/>
    </row>
    <row r="35" spans="1:35" ht="14.25" customHeight="1" x14ac:dyDescent="0.45">
      <c r="A35" s="40" t="s">
        <v>44</v>
      </c>
      <c r="B35" s="36">
        <v>6260</v>
      </c>
      <c r="C35" s="37">
        <v>5989</v>
      </c>
      <c r="D35" s="37">
        <v>5557</v>
      </c>
      <c r="E35" s="37">
        <v>5917</v>
      </c>
      <c r="F35" s="37">
        <v>2653</v>
      </c>
      <c r="G35" s="37">
        <v>2533</v>
      </c>
      <c r="H35" s="37">
        <v>3020</v>
      </c>
      <c r="I35" s="37">
        <v>2732</v>
      </c>
      <c r="J35" s="37">
        <v>2636</v>
      </c>
      <c r="K35" s="37">
        <v>2821</v>
      </c>
      <c r="L35" s="37">
        <v>3133</v>
      </c>
      <c r="M35" s="37">
        <v>2989</v>
      </c>
      <c r="N35" s="37">
        <v>2749</v>
      </c>
      <c r="O35" s="37">
        <v>2996</v>
      </c>
      <c r="P35" s="37">
        <v>3164</v>
      </c>
      <c r="Q35" s="37">
        <v>2581</v>
      </c>
      <c r="R35" s="37">
        <v>2245</v>
      </c>
      <c r="S35" s="37">
        <v>2821</v>
      </c>
      <c r="T35" s="37">
        <v>3157</v>
      </c>
      <c r="U35" s="37">
        <v>2845</v>
      </c>
      <c r="V35" s="37">
        <v>3644</v>
      </c>
      <c r="W35" s="37">
        <v>3548</v>
      </c>
      <c r="X35" s="37">
        <v>3229</v>
      </c>
      <c r="Y35" s="37">
        <v>4909</v>
      </c>
      <c r="Z35" s="37">
        <v>3037</v>
      </c>
      <c r="AA35" s="37">
        <v>3277</v>
      </c>
      <c r="AB35" s="37">
        <v>3229</v>
      </c>
      <c r="AC35" s="37">
        <v>3284</v>
      </c>
      <c r="AD35" s="37">
        <v>3404</v>
      </c>
      <c r="AE35" s="37">
        <v>2917</v>
      </c>
      <c r="AF35" s="38">
        <v>3301</v>
      </c>
      <c r="AG35" s="39">
        <v>106577</v>
      </c>
      <c r="AH35" s="16"/>
      <c r="AI35" s="1"/>
    </row>
    <row r="36" spans="1:35" ht="14.25" customHeight="1" x14ac:dyDescent="0.45">
      <c r="A36" s="40" t="s">
        <v>45</v>
      </c>
      <c r="B36" s="36">
        <v>5876</v>
      </c>
      <c r="C36" s="37">
        <v>5725</v>
      </c>
      <c r="D36" s="37">
        <v>5773</v>
      </c>
      <c r="E36" s="37">
        <v>6445</v>
      </c>
      <c r="F36" s="37">
        <v>2557</v>
      </c>
      <c r="G36" s="37">
        <v>2605</v>
      </c>
      <c r="H36" s="37">
        <v>2876</v>
      </c>
      <c r="I36" s="37">
        <v>2732</v>
      </c>
      <c r="J36" s="37">
        <v>2564</v>
      </c>
      <c r="K36" s="37">
        <v>3301</v>
      </c>
      <c r="L36" s="37">
        <v>3517</v>
      </c>
      <c r="M36" s="37">
        <v>2917</v>
      </c>
      <c r="N36" s="37">
        <v>2677</v>
      </c>
      <c r="O36" s="37">
        <v>3236</v>
      </c>
      <c r="P36" s="37">
        <v>3140</v>
      </c>
      <c r="Q36" s="37">
        <v>2677</v>
      </c>
      <c r="R36" s="37">
        <v>2485</v>
      </c>
      <c r="S36" s="37">
        <v>2725</v>
      </c>
      <c r="T36" s="37">
        <v>3157</v>
      </c>
      <c r="U36" s="37">
        <v>2725</v>
      </c>
      <c r="V36" s="37">
        <v>3596</v>
      </c>
      <c r="W36" s="37">
        <v>3956</v>
      </c>
      <c r="X36" s="37">
        <v>3349</v>
      </c>
      <c r="Y36" s="37">
        <v>4645</v>
      </c>
      <c r="Z36" s="37">
        <v>3061</v>
      </c>
      <c r="AA36" s="37">
        <v>3229</v>
      </c>
      <c r="AB36" s="37">
        <v>2989</v>
      </c>
      <c r="AC36" s="37">
        <v>3308</v>
      </c>
      <c r="AD36" s="37">
        <v>3644</v>
      </c>
      <c r="AE36" s="37">
        <v>3157</v>
      </c>
      <c r="AF36" s="38">
        <v>3301</v>
      </c>
      <c r="AG36" s="39">
        <v>107945</v>
      </c>
      <c r="AH36" s="16"/>
      <c r="AI36" s="1"/>
    </row>
    <row r="37" spans="1:35" ht="14.25" customHeight="1" x14ac:dyDescent="0.45">
      <c r="A37" s="40" t="s">
        <v>46</v>
      </c>
      <c r="B37" s="36">
        <v>6020</v>
      </c>
      <c r="C37" s="37">
        <v>6061</v>
      </c>
      <c r="D37" s="37">
        <v>6181</v>
      </c>
      <c r="E37" s="37">
        <v>6805</v>
      </c>
      <c r="F37" s="37">
        <v>2413</v>
      </c>
      <c r="G37" s="37">
        <v>2653</v>
      </c>
      <c r="H37" s="37">
        <v>2948</v>
      </c>
      <c r="I37" s="37">
        <v>2780</v>
      </c>
      <c r="J37" s="37">
        <v>2636</v>
      </c>
      <c r="K37" s="37">
        <v>3109</v>
      </c>
      <c r="L37" s="37">
        <v>3301</v>
      </c>
      <c r="M37" s="37">
        <v>3061</v>
      </c>
      <c r="N37" s="37">
        <v>2653</v>
      </c>
      <c r="O37" s="37">
        <v>2924</v>
      </c>
      <c r="P37" s="37">
        <v>3284</v>
      </c>
      <c r="Q37" s="37">
        <v>2533</v>
      </c>
      <c r="R37" s="37">
        <v>2221</v>
      </c>
      <c r="S37" s="37">
        <v>3085</v>
      </c>
      <c r="T37" s="37">
        <v>3109</v>
      </c>
      <c r="U37" s="37">
        <v>3133</v>
      </c>
      <c r="V37" s="37">
        <v>3332</v>
      </c>
      <c r="W37" s="37">
        <v>4100</v>
      </c>
      <c r="X37" s="37">
        <v>3349</v>
      </c>
      <c r="Y37" s="37">
        <v>4765</v>
      </c>
      <c r="Z37" s="37">
        <v>3301</v>
      </c>
      <c r="AA37" s="37">
        <v>2557</v>
      </c>
      <c r="AB37" s="37">
        <v>3229</v>
      </c>
      <c r="AC37" s="37">
        <v>3308</v>
      </c>
      <c r="AD37" s="37">
        <v>3380</v>
      </c>
      <c r="AE37" s="37">
        <v>3397</v>
      </c>
      <c r="AF37" s="38">
        <v>3181</v>
      </c>
      <c r="AG37" s="39">
        <v>108809</v>
      </c>
      <c r="AH37" s="2"/>
      <c r="AI37" s="1"/>
    </row>
    <row r="38" spans="1:35" ht="14.25" customHeight="1" x14ac:dyDescent="0.45">
      <c r="A38" s="40" t="s">
        <v>47</v>
      </c>
      <c r="B38" s="36">
        <v>6236</v>
      </c>
      <c r="C38" s="37">
        <v>6085</v>
      </c>
      <c r="D38" s="37">
        <v>6397</v>
      </c>
      <c r="E38" s="37">
        <v>6685</v>
      </c>
      <c r="F38" s="37">
        <v>2365</v>
      </c>
      <c r="G38" s="37">
        <v>2773</v>
      </c>
      <c r="H38" s="37">
        <v>2924</v>
      </c>
      <c r="I38" s="37">
        <v>2756</v>
      </c>
      <c r="J38" s="37">
        <v>2516</v>
      </c>
      <c r="K38" s="37">
        <v>3277</v>
      </c>
      <c r="L38" s="37">
        <v>2869</v>
      </c>
      <c r="M38" s="37">
        <v>3229</v>
      </c>
      <c r="N38" s="37">
        <v>2821</v>
      </c>
      <c r="O38" s="37">
        <v>2372</v>
      </c>
      <c r="P38" s="37">
        <v>3332</v>
      </c>
      <c r="Q38" s="37">
        <v>2221</v>
      </c>
      <c r="R38" s="37">
        <v>2365</v>
      </c>
      <c r="S38" s="37">
        <v>3037</v>
      </c>
      <c r="T38" s="37">
        <v>3133</v>
      </c>
      <c r="U38" s="37">
        <v>3301</v>
      </c>
      <c r="V38" s="37">
        <v>3428</v>
      </c>
      <c r="W38" s="37">
        <v>4196</v>
      </c>
      <c r="X38" s="37">
        <v>3277</v>
      </c>
      <c r="Y38" s="37">
        <v>5053</v>
      </c>
      <c r="Z38" s="37">
        <v>3181</v>
      </c>
      <c r="AA38" s="37">
        <v>3685</v>
      </c>
      <c r="AB38" s="37">
        <v>3229</v>
      </c>
      <c r="AC38" s="37">
        <v>3404</v>
      </c>
      <c r="AD38" s="37">
        <v>3476</v>
      </c>
      <c r="AE38" s="37">
        <v>3517</v>
      </c>
      <c r="AF38" s="38">
        <v>3325</v>
      </c>
      <c r="AG38" s="39">
        <v>110465</v>
      </c>
      <c r="AH38" s="2"/>
      <c r="AI38" s="1"/>
    </row>
    <row r="39" spans="1:35" ht="14.25" customHeight="1" x14ac:dyDescent="0.45">
      <c r="A39" s="40" t="s">
        <v>48</v>
      </c>
      <c r="B39" s="36">
        <v>6308</v>
      </c>
      <c r="C39" s="37">
        <v>5869</v>
      </c>
      <c r="D39" s="37">
        <v>6493</v>
      </c>
      <c r="E39" s="37">
        <v>5341</v>
      </c>
      <c r="F39" s="37">
        <v>2269</v>
      </c>
      <c r="G39" s="37">
        <v>2125</v>
      </c>
      <c r="H39" s="37">
        <v>2924</v>
      </c>
      <c r="I39" s="37">
        <v>2732</v>
      </c>
      <c r="J39" s="37">
        <v>2468</v>
      </c>
      <c r="K39" s="37">
        <v>2965</v>
      </c>
      <c r="L39" s="37">
        <v>3277</v>
      </c>
      <c r="M39" s="37">
        <v>2893</v>
      </c>
      <c r="N39" s="37">
        <v>2581</v>
      </c>
      <c r="O39" s="37">
        <v>2996</v>
      </c>
      <c r="P39" s="37">
        <v>3356</v>
      </c>
      <c r="Q39" s="37">
        <v>2629</v>
      </c>
      <c r="R39" s="37">
        <v>2773</v>
      </c>
      <c r="S39" s="37">
        <v>2989</v>
      </c>
      <c r="T39" s="37">
        <v>3157</v>
      </c>
      <c r="U39" s="37">
        <v>3277</v>
      </c>
      <c r="V39" s="37">
        <v>3620</v>
      </c>
      <c r="W39" s="37">
        <v>3980</v>
      </c>
      <c r="X39" s="37">
        <v>3589</v>
      </c>
      <c r="Y39" s="37">
        <v>4357</v>
      </c>
      <c r="Z39" s="37">
        <v>3061</v>
      </c>
      <c r="AA39" s="37">
        <v>3493</v>
      </c>
      <c r="AB39" s="37">
        <v>3301</v>
      </c>
      <c r="AC39" s="37">
        <v>3404</v>
      </c>
      <c r="AD39" s="37">
        <v>3428</v>
      </c>
      <c r="AE39" s="37">
        <v>3685</v>
      </c>
      <c r="AF39" s="38">
        <v>3397</v>
      </c>
      <c r="AG39" s="39">
        <v>108737</v>
      </c>
      <c r="AH39" s="2"/>
      <c r="AI39" s="1"/>
    </row>
    <row r="40" spans="1:35" ht="14.25" customHeight="1" x14ac:dyDescent="0.45">
      <c r="A40" s="40" t="s">
        <v>49</v>
      </c>
      <c r="B40" s="36">
        <v>6188</v>
      </c>
      <c r="C40" s="37">
        <v>6037</v>
      </c>
      <c r="D40" s="37">
        <v>6589</v>
      </c>
      <c r="E40" s="37">
        <v>3781</v>
      </c>
      <c r="F40" s="37">
        <v>2413</v>
      </c>
      <c r="G40" s="37">
        <v>2557</v>
      </c>
      <c r="H40" s="37">
        <v>3044</v>
      </c>
      <c r="I40" s="37">
        <v>3068</v>
      </c>
      <c r="J40" s="37">
        <v>2420</v>
      </c>
      <c r="K40" s="37">
        <v>3229</v>
      </c>
      <c r="L40" s="37">
        <v>3613</v>
      </c>
      <c r="M40" s="37">
        <v>3181</v>
      </c>
      <c r="N40" s="37">
        <v>2701</v>
      </c>
      <c r="O40" s="37">
        <v>2876</v>
      </c>
      <c r="P40" s="37">
        <v>3236</v>
      </c>
      <c r="Q40" s="37">
        <v>2701</v>
      </c>
      <c r="R40" s="37">
        <v>2629</v>
      </c>
      <c r="S40" s="37">
        <v>2989</v>
      </c>
      <c r="T40" s="37">
        <v>3133</v>
      </c>
      <c r="U40" s="37">
        <v>3517</v>
      </c>
      <c r="V40" s="37">
        <v>3668</v>
      </c>
      <c r="W40" s="37">
        <v>4196</v>
      </c>
      <c r="X40" s="37">
        <v>3517</v>
      </c>
      <c r="Y40" s="37">
        <v>4717</v>
      </c>
      <c r="Z40" s="37">
        <v>3181</v>
      </c>
      <c r="AA40" s="37">
        <v>3493</v>
      </c>
      <c r="AB40" s="37">
        <v>3229</v>
      </c>
      <c r="AC40" s="37">
        <v>3308</v>
      </c>
      <c r="AD40" s="37">
        <v>3164</v>
      </c>
      <c r="AE40" s="37">
        <v>3589</v>
      </c>
      <c r="AF40" s="38">
        <v>3613</v>
      </c>
      <c r="AG40" s="39">
        <v>109577</v>
      </c>
      <c r="AH40" s="2"/>
      <c r="AI40" s="1"/>
    </row>
    <row r="41" spans="1:35" ht="14.25" customHeight="1" x14ac:dyDescent="0.45">
      <c r="A41" s="40" t="s">
        <v>50</v>
      </c>
      <c r="B41" s="36">
        <v>6380</v>
      </c>
      <c r="C41" s="37">
        <v>6013</v>
      </c>
      <c r="D41" s="37">
        <v>6661</v>
      </c>
      <c r="E41" s="37">
        <v>4309</v>
      </c>
      <c r="F41" s="37">
        <v>2461</v>
      </c>
      <c r="G41" s="37">
        <v>2581</v>
      </c>
      <c r="H41" s="37">
        <v>2780</v>
      </c>
      <c r="I41" s="37">
        <v>2948</v>
      </c>
      <c r="J41" s="37">
        <v>2708</v>
      </c>
      <c r="K41" s="37">
        <v>3469</v>
      </c>
      <c r="L41" s="37">
        <v>3325</v>
      </c>
      <c r="M41" s="37">
        <v>3037</v>
      </c>
      <c r="N41" s="37">
        <v>2821</v>
      </c>
      <c r="O41" s="37">
        <v>3476</v>
      </c>
      <c r="P41" s="37">
        <v>3332</v>
      </c>
      <c r="Q41" s="37">
        <v>2437</v>
      </c>
      <c r="R41" s="37">
        <v>2653</v>
      </c>
      <c r="S41" s="37">
        <v>3061</v>
      </c>
      <c r="T41" s="37">
        <v>2653</v>
      </c>
      <c r="U41" s="37">
        <v>3589</v>
      </c>
      <c r="V41" s="37">
        <v>3884</v>
      </c>
      <c r="W41" s="37">
        <v>4196</v>
      </c>
      <c r="X41" s="37">
        <v>3469</v>
      </c>
      <c r="Y41" s="37">
        <v>4789</v>
      </c>
      <c r="Z41" s="37">
        <v>3133</v>
      </c>
      <c r="AA41" s="37">
        <v>3589</v>
      </c>
      <c r="AB41" s="37">
        <v>3229</v>
      </c>
      <c r="AC41" s="37">
        <v>3284</v>
      </c>
      <c r="AD41" s="37">
        <v>3548</v>
      </c>
      <c r="AE41" s="37">
        <v>3685</v>
      </c>
      <c r="AF41" s="38">
        <v>3493</v>
      </c>
      <c r="AG41" s="39">
        <v>110993</v>
      </c>
      <c r="AH41" s="2"/>
      <c r="AI41" s="1"/>
    </row>
    <row r="42" spans="1:35" ht="14.25" customHeight="1" x14ac:dyDescent="0.45">
      <c r="A42" s="40" t="s">
        <v>51</v>
      </c>
      <c r="B42" s="36">
        <v>6092</v>
      </c>
      <c r="C42" s="37">
        <v>6325</v>
      </c>
      <c r="D42" s="37">
        <v>6589</v>
      </c>
      <c r="E42" s="37">
        <v>3493</v>
      </c>
      <c r="F42" s="37">
        <v>2677</v>
      </c>
      <c r="G42" s="37">
        <v>2581</v>
      </c>
      <c r="H42" s="37">
        <v>2852</v>
      </c>
      <c r="I42" s="37">
        <v>2948</v>
      </c>
      <c r="J42" s="37">
        <v>2468</v>
      </c>
      <c r="K42" s="37">
        <v>3085</v>
      </c>
      <c r="L42" s="37">
        <v>3397</v>
      </c>
      <c r="M42" s="37">
        <v>2989</v>
      </c>
      <c r="N42" s="37">
        <v>2749</v>
      </c>
      <c r="O42" s="37">
        <v>3332</v>
      </c>
      <c r="P42" s="37">
        <v>2468</v>
      </c>
      <c r="Q42" s="37">
        <v>2413</v>
      </c>
      <c r="R42" s="37">
        <v>2773</v>
      </c>
      <c r="S42" s="37">
        <v>2821</v>
      </c>
      <c r="T42" s="37">
        <v>3013</v>
      </c>
      <c r="U42" s="37">
        <v>3613</v>
      </c>
      <c r="V42" s="37">
        <v>3740</v>
      </c>
      <c r="W42" s="37">
        <v>3764</v>
      </c>
      <c r="X42" s="37">
        <v>3565</v>
      </c>
      <c r="Y42" s="37">
        <v>4597</v>
      </c>
      <c r="Z42" s="37">
        <v>3181</v>
      </c>
      <c r="AA42" s="37">
        <v>3661</v>
      </c>
      <c r="AB42" s="37">
        <v>3037</v>
      </c>
      <c r="AC42" s="37">
        <v>3188</v>
      </c>
      <c r="AD42" s="37">
        <v>3260</v>
      </c>
      <c r="AE42" s="37">
        <v>3469</v>
      </c>
      <c r="AF42" s="38">
        <v>3373</v>
      </c>
      <c r="AG42" s="39">
        <v>107513</v>
      </c>
      <c r="AH42" s="2"/>
      <c r="AI42" s="1"/>
    </row>
    <row r="43" spans="1:35" ht="14.25" customHeight="1" x14ac:dyDescent="0.45">
      <c r="A43" s="40" t="s">
        <v>52</v>
      </c>
      <c r="B43" s="36">
        <v>6380</v>
      </c>
      <c r="C43" s="37">
        <v>5725</v>
      </c>
      <c r="D43" s="37">
        <v>6661</v>
      </c>
      <c r="E43" s="37">
        <v>3517</v>
      </c>
      <c r="F43" s="37">
        <v>2629</v>
      </c>
      <c r="G43" s="37">
        <v>2653</v>
      </c>
      <c r="H43" s="37">
        <v>3068</v>
      </c>
      <c r="I43" s="37">
        <v>2828</v>
      </c>
      <c r="J43" s="37">
        <v>2780</v>
      </c>
      <c r="K43" s="37">
        <v>3061</v>
      </c>
      <c r="L43" s="37">
        <v>3373</v>
      </c>
      <c r="M43" s="37">
        <v>3013</v>
      </c>
      <c r="N43" s="37">
        <v>2941</v>
      </c>
      <c r="O43" s="37">
        <v>3140</v>
      </c>
      <c r="P43" s="37">
        <v>2636</v>
      </c>
      <c r="Q43" s="37">
        <v>2533</v>
      </c>
      <c r="R43" s="37">
        <v>2821</v>
      </c>
      <c r="S43" s="37">
        <v>3301</v>
      </c>
      <c r="T43" s="37">
        <v>3085</v>
      </c>
      <c r="U43" s="37">
        <v>3493</v>
      </c>
      <c r="V43" s="37">
        <v>3668</v>
      </c>
      <c r="W43" s="37">
        <v>3740</v>
      </c>
      <c r="X43" s="37">
        <v>3709</v>
      </c>
      <c r="Y43" s="37">
        <v>4429</v>
      </c>
      <c r="Z43" s="37">
        <v>2821</v>
      </c>
      <c r="AA43" s="37">
        <v>3469</v>
      </c>
      <c r="AB43" s="37">
        <v>3349</v>
      </c>
      <c r="AC43" s="37">
        <v>3500</v>
      </c>
      <c r="AD43" s="37">
        <v>3116</v>
      </c>
      <c r="AE43" s="37">
        <v>3421</v>
      </c>
      <c r="AF43" s="38">
        <v>3661</v>
      </c>
      <c r="AG43" s="39">
        <v>108521</v>
      </c>
      <c r="AH43" s="2"/>
      <c r="AI43" s="1"/>
    </row>
    <row r="44" spans="1:35" ht="14.25" customHeight="1" x14ac:dyDescent="0.45">
      <c r="A44" s="40" t="s">
        <v>53</v>
      </c>
      <c r="B44" s="36">
        <v>6548</v>
      </c>
      <c r="C44" s="37">
        <v>6277</v>
      </c>
      <c r="D44" s="37">
        <v>6277</v>
      </c>
      <c r="E44" s="37">
        <v>3349</v>
      </c>
      <c r="F44" s="37">
        <v>2701</v>
      </c>
      <c r="G44" s="37">
        <v>3301</v>
      </c>
      <c r="H44" s="37">
        <v>2972</v>
      </c>
      <c r="I44" s="37">
        <v>3044</v>
      </c>
      <c r="J44" s="37">
        <v>2972</v>
      </c>
      <c r="K44" s="37">
        <v>2917</v>
      </c>
      <c r="L44" s="37">
        <v>3085</v>
      </c>
      <c r="M44" s="37">
        <v>3157</v>
      </c>
      <c r="N44" s="37">
        <v>2413</v>
      </c>
      <c r="O44" s="37">
        <v>3188</v>
      </c>
      <c r="P44" s="37">
        <v>2948</v>
      </c>
      <c r="Q44" s="37">
        <v>2389</v>
      </c>
      <c r="R44" s="37">
        <v>2653</v>
      </c>
      <c r="S44" s="37">
        <v>3253</v>
      </c>
      <c r="T44" s="37">
        <v>2821</v>
      </c>
      <c r="U44" s="37">
        <v>3781</v>
      </c>
      <c r="V44" s="37">
        <v>3908</v>
      </c>
      <c r="W44" s="37">
        <v>3860</v>
      </c>
      <c r="X44" s="37">
        <v>3661</v>
      </c>
      <c r="Y44" s="37">
        <v>4357</v>
      </c>
      <c r="Z44" s="37">
        <v>3157</v>
      </c>
      <c r="AA44" s="37">
        <v>3925</v>
      </c>
      <c r="AB44" s="37">
        <v>3253</v>
      </c>
      <c r="AC44" s="37">
        <v>3284</v>
      </c>
      <c r="AD44" s="37">
        <v>3236</v>
      </c>
      <c r="AE44" s="37">
        <v>3565</v>
      </c>
      <c r="AF44" s="38">
        <v>3589</v>
      </c>
      <c r="AG44" s="39">
        <v>109841</v>
      </c>
      <c r="AH44" s="2"/>
      <c r="AI44" s="1"/>
    </row>
    <row r="45" spans="1:35" ht="14.25" customHeight="1" x14ac:dyDescent="0.45">
      <c r="A45" s="40" t="s">
        <v>54</v>
      </c>
      <c r="B45" s="36">
        <v>6524</v>
      </c>
      <c r="C45" s="37">
        <v>6380</v>
      </c>
      <c r="D45" s="37">
        <v>6836</v>
      </c>
      <c r="E45" s="37">
        <v>3188</v>
      </c>
      <c r="F45" s="37">
        <v>2756</v>
      </c>
      <c r="G45" s="37">
        <v>2828</v>
      </c>
      <c r="H45" s="37">
        <v>2876</v>
      </c>
      <c r="I45" s="37">
        <v>2972</v>
      </c>
      <c r="J45" s="37">
        <v>2900</v>
      </c>
      <c r="K45" s="37">
        <v>3356</v>
      </c>
      <c r="L45" s="37">
        <v>3284</v>
      </c>
      <c r="M45" s="37">
        <v>3308</v>
      </c>
      <c r="N45" s="37">
        <v>2804</v>
      </c>
      <c r="O45" s="37">
        <v>3116</v>
      </c>
      <c r="P45" s="37">
        <v>2348</v>
      </c>
      <c r="Q45" s="37">
        <v>2444</v>
      </c>
      <c r="R45" s="37">
        <v>3020</v>
      </c>
      <c r="S45" s="37">
        <v>3404</v>
      </c>
      <c r="T45" s="37">
        <v>2900</v>
      </c>
      <c r="U45" s="37">
        <v>3956</v>
      </c>
      <c r="V45" s="37">
        <v>3716</v>
      </c>
      <c r="W45" s="37">
        <v>3596</v>
      </c>
      <c r="X45" s="37">
        <v>3740</v>
      </c>
      <c r="Y45" s="37">
        <v>4052</v>
      </c>
      <c r="Z45" s="37">
        <v>3428</v>
      </c>
      <c r="AA45" s="37">
        <v>4100</v>
      </c>
      <c r="AB45" s="37">
        <v>3308</v>
      </c>
      <c r="AC45" s="37">
        <v>3284</v>
      </c>
      <c r="AD45" s="37">
        <v>3380</v>
      </c>
      <c r="AE45" s="37">
        <v>3596</v>
      </c>
      <c r="AF45" s="38">
        <v>3836</v>
      </c>
      <c r="AG45" s="39">
        <v>111236</v>
      </c>
      <c r="AH45" s="2"/>
      <c r="AI45" s="1"/>
    </row>
    <row r="46" spans="1:35" ht="14.25" customHeight="1" x14ac:dyDescent="0.45">
      <c r="A46" s="40" t="s">
        <v>55</v>
      </c>
      <c r="B46" s="36">
        <v>6452</v>
      </c>
      <c r="C46" s="37">
        <v>6716</v>
      </c>
      <c r="D46" s="37">
        <v>6476</v>
      </c>
      <c r="E46" s="37">
        <v>2876</v>
      </c>
      <c r="F46" s="37">
        <v>3380</v>
      </c>
      <c r="G46" s="37">
        <v>2972</v>
      </c>
      <c r="H46" s="37">
        <v>2756</v>
      </c>
      <c r="I46" s="37">
        <v>2588</v>
      </c>
      <c r="J46" s="37">
        <v>3116</v>
      </c>
      <c r="K46" s="37">
        <v>3356</v>
      </c>
      <c r="L46" s="37">
        <v>3164</v>
      </c>
      <c r="M46" s="37">
        <v>3164</v>
      </c>
      <c r="N46" s="37">
        <v>2588</v>
      </c>
      <c r="O46" s="37">
        <v>3212</v>
      </c>
      <c r="P46" s="37">
        <v>2972</v>
      </c>
      <c r="Q46" s="37">
        <v>2612</v>
      </c>
      <c r="R46" s="37">
        <v>3020</v>
      </c>
      <c r="S46" s="37">
        <v>3332</v>
      </c>
      <c r="T46" s="37">
        <v>2972</v>
      </c>
      <c r="U46" s="37">
        <v>3908</v>
      </c>
      <c r="V46" s="37">
        <v>3164</v>
      </c>
      <c r="W46" s="37">
        <v>3452</v>
      </c>
      <c r="X46" s="37">
        <v>3668</v>
      </c>
      <c r="Y46" s="37">
        <v>3788</v>
      </c>
      <c r="Z46" s="37">
        <v>2948</v>
      </c>
      <c r="AA46" s="37">
        <v>3788</v>
      </c>
      <c r="AB46" s="37">
        <v>3452</v>
      </c>
      <c r="AC46" s="37">
        <v>3404</v>
      </c>
      <c r="AD46" s="37">
        <v>3284</v>
      </c>
      <c r="AE46" s="37">
        <v>3644</v>
      </c>
      <c r="AF46" s="38">
        <v>3644</v>
      </c>
      <c r="AG46" s="39">
        <v>109868</v>
      </c>
      <c r="AH46" s="2"/>
      <c r="AI46" s="1"/>
    </row>
    <row r="47" spans="1:35" ht="14.25" customHeight="1" x14ac:dyDescent="0.45">
      <c r="A47" s="40" t="s">
        <v>56</v>
      </c>
      <c r="B47" s="36">
        <v>6308</v>
      </c>
      <c r="C47" s="37">
        <v>6716</v>
      </c>
      <c r="D47" s="37">
        <v>6860</v>
      </c>
      <c r="E47" s="37">
        <v>3188</v>
      </c>
      <c r="F47" s="37">
        <v>2948</v>
      </c>
      <c r="G47" s="37">
        <v>2876</v>
      </c>
      <c r="H47" s="37">
        <v>2780</v>
      </c>
      <c r="I47" s="37">
        <v>2564</v>
      </c>
      <c r="J47" s="37">
        <v>2876</v>
      </c>
      <c r="K47" s="37">
        <v>3812</v>
      </c>
      <c r="L47" s="37">
        <v>3428</v>
      </c>
      <c r="M47" s="37">
        <v>3332</v>
      </c>
      <c r="N47" s="37">
        <v>2252</v>
      </c>
      <c r="O47" s="37">
        <v>3020</v>
      </c>
      <c r="P47" s="37">
        <v>2732</v>
      </c>
      <c r="Q47" s="37">
        <v>2756</v>
      </c>
      <c r="R47" s="37">
        <v>2996</v>
      </c>
      <c r="S47" s="37">
        <v>3380</v>
      </c>
      <c r="T47" s="37">
        <v>2804</v>
      </c>
      <c r="U47" s="37">
        <v>3980</v>
      </c>
      <c r="V47" s="37">
        <v>3716</v>
      </c>
      <c r="W47" s="37">
        <v>3884</v>
      </c>
      <c r="X47" s="37">
        <v>4196</v>
      </c>
      <c r="Y47" s="37">
        <v>3932</v>
      </c>
      <c r="Z47" s="37">
        <v>3236</v>
      </c>
      <c r="AA47" s="37">
        <v>3380</v>
      </c>
      <c r="AB47" s="37">
        <v>3500</v>
      </c>
      <c r="AC47" s="37">
        <v>3380</v>
      </c>
      <c r="AD47" s="37">
        <v>3260</v>
      </c>
      <c r="AE47" s="37">
        <v>3908</v>
      </c>
      <c r="AF47" s="38">
        <v>3740</v>
      </c>
      <c r="AG47" s="39">
        <v>111740</v>
      </c>
      <c r="AH47" s="2"/>
      <c r="AI47" s="1"/>
    </row>
    <row r="48" spans="1:35" ht="14.25" customHeight="1" x14ac:dyDescent="0.45">
      <c r="A48" s="40" t="s">
        <v>57</v>
      </c>
      <c r="B48" s="36">
        <v>6308</v>
      </c>
      <c r="C48" s="37">
        <v>6572</v>
      </c>
      <c r="D48" s="37">
        <v>6956</v>
      </c>
      <c r="E48" s="37">
        <v>3068</v>
      </c>
      <c r="F48" s="37">
        <v>3452</v>
      </c>
      <c r="G48" s="37">
        <v>2996</v>
      </c>
      <c r="H48" s="37">
        <v>2516</v>
      </c>
      <c r="I48" s="37">
        <v>2468</v>
      </c>
      <c r="J48" s="37">
        <v>3044</v>
      </c>
      <c r="K48" s="37">
        <v>3236</v>
      </c>
      <c r="L48" s="37">
        <v>3308</v>
      </c>
      <c r="M48" s="37">
        <v>2924</v>
      </c>
      <c r="N48" s="37">
        <v>2780</v>
      </c>
      <c r="O48" s="37">
        <v>2924</v>
      </c>
      <c r="P48" s="37">
        <v>2828</v>
      </c>
      <c r="Q48" s="37">
        <v>2924</v>
      </c>
      <c r="R48" s="37">
        <v>2924</v>
      </c>
      <c r="S48" s="37">
        <v>3356</v>
      </c>
      <c r="T48" s="37">
        <v>2972</v>
      </c>
      <c r="U48" s="37">
        <v>4028</v>
      </c>
      <c r="V48" s="37">
        <v>3524</v>
      </c>
      <c r="W48" s="37">
        <v>4004</v>
      </c>
      <c r="X48" s="37">
        <v>3788</v>
      </c>
      <c r="Y48" s="37">
        <v>4124</v>
      </c>
      <c r="Z48" s="37">
        <v>3356</v>
      </c>
      <c r="AA48" s="37">
        <v>3500</v>
      </c>
      <c r="AB48" s="37">
        <v>3596</v>
      </c>
      <c r="AC48" s="37">
        <v>3500</v>
      </c>
      <c r="AD48" s="37">
        <v>3284</v>
      </c>
      <c r="AE48" s="37">
        <v>3668</v>
      </c>
      <c r="AF48" s="38">
        <v>3932</v>
      </c>
      <c r="AG48" s="39">
        <v>111860</v>
      </c>
      <c r="AH48" s="2"/>
      <c r="AI48" s="1"/>
    </row>
    <row r="49" spans="1:35" ht="14.25" customHeight="1" x14ac:dyDescent="0.45">
      <c r="A49" s="40" t="s">
        <v>58</v>
      </c>
      <c r="B49" s="36">
        <v>5972</v>
      </c>
      <c r="C49" s="37">
        <v>6860</v>
      </c>
      <c r="D49" s="37">
        <v>6596</v>
      </c>
      <c r="E49" s="37">
        <v>3116</v>
      </c>
      <c r="F49" s="37">
        <v>2972</v>
      </c>
      <c r="G49" s="37">
        <v>3092</v>
      </c>
      <c r="H49" s="37">
        <v>2636</v>
      </c>
      <c r="I49" s="37">
        <v>2444</v>
      </c>
      <c r="J49" s="37">
        <v>2924</v>
      </c>
      <c r="K49" s="37">
        <v>3284</v>
      </c>
      <c r="L49" s="37">
        <v>3308</v>
      </c>
      <c r="M49" s="37">
        <v>3140</v>
      </c>
      <c r="N49" s="37">
        <v>3452</v>
      </c>
      <c r="O49" s="37">
        <v>2900</v>
      </c>
      <c r="P49" s="37">
        <v>2324</v>
      </c>
      <c r="Q49" s="37">
        <v>2492</v>
      </c>
      <c r="R49" s="37">
        <v>2900</v>
      </c>
      <c r="S49" s="37">
        <v>3212</v>
      </c>
      <c r="T49" s="37">
        <v>2924</v>
      </c>
      <c r="U49" s="37">
        <v>3956</v>
      </c>
      <c r="V49" s="37">
        <v>3620</v>
      </c>
      <c r="W49" s="37">
        <v>3932</v>
      </c>
      <c r="X49" s="37">
        <v>3716</v>
      </c>
      <c r="Y49" s="37">
        <v>3956</v>
      </c>
      <c r="Z49" s="37">
        <v>3044</v>
      </c>
      <c r="AA49" s="37">
        <v>3548</v>
      </c>
      <c r="AB49" s="37">
        <v>3308</v>
      </c>
      <c r="AC49" s="37">
        <v>3236</v>
      </c>
      <c r="AD49" s="37">
        <v>3092</v>
      </c>
      <c r="AE49" s="37">
        <v>3788</v>
      </c>
      <c r="AF49" s="38">
        <v>3596</v>
      </c>
      <c r="AG49" s="39">
        <v>109340</v>
      </c>
      <c r="AH49" s="2"/>
      <c r="AI49" s="1"/>
    </row>
    <row r="50" spans="1:35" ht="14.25" customHeight="1" x14ac:dyDescent="0.45">
      <c r="A50" s="40" t="s">
        <v>59</v>
      </c>
      <c r="B50" s="36">
        <v>6380</v>
      </c>
      <c r="C50" s="37">
        <v>6308</v>
      </c>
      <c r="D50" s="37">
        <v>6764</v>
      </c>
      <c r="E50" s="37">
        <v>2876</v>
      </c>
      <c r="F50" s="37">
        <v>2876</v>
      </c>
      <c r="G50" s="37">
        <v>3092</v>
      </c>
      <c r="H50" s="37">
        <v>2612</v>
      </c>
      <c r="I50" s="37">
        <v>2468</v>
      </c>
      <c r="J50" s="37">
        <v>2804</v>
      </c>
      <c r="K50" s="37">
        <v>3332</v>
      </c>
      <c r="L50" s="37">
        <v>2900</v>
      </c>
      <c r="M50" s="37">
        <v>2900</v>
      </c>
      <c r="N50" s="37">
        <v>2828</v>
      </c>
      <c r="O50" s="37">
        <v>2612</v>
      </c>
      <c r="P50" s="37">
        <v>2756</v>
      </c>
      <c r="Q50" s="37">
        <v>2636</v>
      </c>
      <c r="R50" s="37">
        <v>2756</v>
      </c>
      <c r="S50" s="37">
        <v>3380</v>
      </c>
      <c r="T50" s="37">
        <v>2948</v>
      </c>
      <c r="U50" s="37">
        <v>3788</v>
      </c>
      <c r="V50" s="37">
        <v>3284</v>
      </c>
      <c r="W50" s="37">
        <v>3980</v>
      </c>
      <c r="X50" s="37">
        <v>3884</v>
      </c>
      <c r="Y50" s="37">
        <v>3644</v>
      </c>
      <c r="Z50" s="37">
        <v>3308</v>
      </c>
      <c r="AA50" s="37">
        <v>3620</v>
      </c>
      <c r="AB50" s="37">
        <v>3380</v>
      </c>
      <c r="AC50" s="37">
        <v>3332</v>
      </c>
      <c r="AD50" s="37">
        <v>3164</v>
      </c>
      <c r="AE50" s="37">
        <v>3524</v>
      </c>
      <c r="AF50" s="38">
        <v>3668</v>
      </c>
      <c r="AG50" s="39">
        <v>107804</v>
      </c>
      <c r="AH50" s="20"/>
      <c r="AI50" s="1"/>
    </row>
    <row r="51" spans="1:35" ht="14.25" customHeight="1" x14ac:dyDescent="0.45">
      <c r="A51" s="40" t="s">
        <v>60</v>
      </c>
      <c r="B51" s="36">
        <v>6692</v>
      </c>
      <c r="C51" s="37">
        <v>6500</v>
      </c>
      <c r="D51" s="37">
        <v>6884</v>
      </c>
      <c r="E51" s="37">
        <v>2612</v>
      </c>
      <c r="F51" s="37">
        <v>3044</v>
      </c>
      <c r="G51" s="37">
        <v>3020</v>
      </c>
      <c r="H51" s="37">
        <v>2708</v>
      </c>
      <c r="I51" s="37">
        <v>2348</v>
      </c>
      <c r="J51" s="37">
        <v>2972</v>
      </c>
      <c r="K51" s="37">
        <v>3404</v>
      </c>
      <c r="L51" s="37">
        <v>3212</v>
      </c>
      <c r="M51" s="37">
        <v>3140</v>
      </c>
      <c r="N51" s="37">
        <v>3188</v>
      </c>
      <c r="O51" s="37">
        <v>3140</v>
      </c>
      <c r="P51" s="37">
        <v>2852</v>
      </c>
      <c r="Q51" s="37">
        <v>2780</v>
      </c>
      <c r="R51" s="37">
        <v>3140</v>
      </c>
      <c r="S51" s="37">
        <v>3476</v>
      </c>
      <c r="T51" s="37">
        <v>3140</v>
      </c>
      <c r="U51" s="37">
        <v>3716</v>
      </c>
      <c r="V51" s="37">
        <v>3572</v>
      </c>
      <c r="W51" s="37">
        <v>3884</v>
      </c>
      <c r="X51" s="37">
        <v>3884</v>
      </c>
      <c r="Y51" s="37">
        <v>4028</v>
      </c>
      <c r="Z51" s="37">
        <v>3356</v>
      </c>
      <c r="AA51" s="37">
        <v>3596</v>
      </c>
      <c r="AB51" s="37">
        <v>3764</v>
      </c>
      <c r="AC51" s="37">
        <v>3332</v>
      </c>
      <c r="AD51" s="37">
        <v>3164</v>
      </c>
      <c r="AE51" s="37">
        <v>3932</v>
      </c>
      <c r="AF51" s="38">
        <v>3740</v>
      </c>
      <c r="AG51" s="39">
        <v>112220</v>
      </c>
      <c r="AH51" s="20"/>
      <c r="AI51" s="1"/>
    </row>
    <row r="52" spans="1:35" ht="14.25" customHeight="1" x14ac:dyDescent="0.45">
      <c r="A52" s="40" t="s">
        <v>61</v>
      </c>
      <c r="B52" s="36">
        <v>6692</v>
      </c>
      <c r="C52" s="37">
        <v>6692</v>
      </c>
      <c r="D52" s="37">
        <v>6812</v>
      </c>
      <c r="E52" s="37">
        <v>2948</v>
      </c>
      <c r="F52" s="37">
        <v>3116</v>
      </c>
      <c r="G52" s="37">
        <v>3164</v>
      </c>
      <c r="H52" s="37">
        <v>2780</v>
      </c>
      <c r="I52" s="37">
        <v>2540</v>
      </c>
      <c r="J52" s="37">
        <v>3140</v>
      </c>
      <c r="K52" s="37">
        <v>3620</v>
      </c>
      <c r="L52" s="37">
        <v>3332</v>
      </c>
      <c r="M52" s="37">
        <v>3476</v>
      </c>
      <c r="N52" s="37">
        <v>2804</v>
      </c>
      <c r="O52" s="37">
        <v>3068</v>
      </c>
      <c r="P52" s="37">
        <v>2180</v>
      </c>
      <c r="Q52" s="37">
        <v>2756</v>
      </c>
      <c r="R52" s="37">
        <v>2972</v>
      </c>
      <c r="S52" s="37">
        <v>3332</v>
      </c>
      <c r="T52" s="37">
        <v>3500</v>
      </c>
      <c r="U52" s="37">
        <v>3884</v>
      </c>
      <c r="V52" s="37">
        <v>3644</v>
      </c>
      <c r="W52" s="37">
        <v>4028</v>
      </c>
      <c r="X52" s="37">
        <v>3908</v>
      </c>
      <c r="Y52" s="37">
        <v>3764</v>
      </c>
      <c r="Z52" s="37">
        <v>3356</v>
      </c>
      <c r="AA52" s="37">
        <v>3644</v>
      </c>
      <c r="AB52" s="37">
        <v>3644</v>
      </c>
      <c r="AC52" s="37">
        <v>3548</v>
      </c>
      <c r="AD52" s="37">
        <v>3452</v>
      </c>
      <c r="AE52" s="37">
        <v>3692</v>
      </c>
      <c r="AF52" s="38">
        <v>3668</v>
      </c>
      <c r="AG52" s="39">
        <v>113156</v>
      </c>
      <c r="AH52" s="20"/>
      <c r="AI52" s="1"/>
    </row>
    <row r="53" spans="1:35" ht="14.25" customHeight="1" x14ac:dyDescent="0.45">
      <c r="A53" s="40" t="s">
        <v>62</v>
      </c>
      <c r="B53" s="36">
        <v>6260</v>
      </c>
      <c r="C53" s="37">
        <v>6620</v>
      </c>
      <c r="D53" s="37">
        <v>7196</v>
      </c>
      <c r="E53" s="37">
        <v>3020</v>
      </c>
      <c r="F53" s="37">
        <v>3572</v>
      </c>
      <c r="G53" s="37">
        <v>3092</v>
      </c>
      <c r="H53" s="37">
        <v>2732</v>
      </c>
      <c r="I53" s="37">
        <v>2588</v>
      </c>
      <c r="J53" s="37">
        <v>2972</v>
      </c>
      <c r="K53" s="37">
        <v>3572</v>
      </c>
      <c r="L53" s="37">
        <v>3452</v>
      </c>
      <c r="M53" s="37">
        <v>3356</v>
      </c>
      <c r="N53" s="37">
        <v>2996</v>
      </c>
      <c r="O53" s="37">
        <v>2876</v>
      </c>
      <c r="P53" s="37">
        <v>2780</v>
      </c>
      <c r="Q53" s="37">
        <v>2924</v>
      </c>
      <c r="R53" s="37">
        <v>3164</v>
      </c>
      <c r="S53" s="37">
        <v>3620</v>
      </c>
      <c r="T53" s="37">
        <v>3212</v>
      </c>
      <c r="U53" s="37">
        <v>3980</v>
      </c>
      <c r="V53" s="37">
        <v>3620</v>
      </c>
      <c r="W53" s="37">
        <v>4124</v>
      </c>
      <c r="X53" s="37">
        <v>4100</v>
      </c>
      <c r="Y53" s="37">
        <v>3956</v>
      </c>
      <c r="Z53" s="37">
        <v>3716</v>
      </c>
      <c r="AA53" s="37">
        <v>3620</v>
      </c>
      <c r="AB53" s="37">
        <v>3716</v>
      </c>
      <c r="AC53" s="37">
        <v>3212</v>
      </c>
      <c r="AD53" s="37">
        <v>3236</v>
      </c>
      <c r="AE53" s="37">
        <v>3932</v>
      </c>
      <c r="AF53" s="38">
        <v>3860</v>
      </c>
      <c r="AG53" s="39">
        <v>115076</v>
      </c>
      <c r="AH53" s="20"/>
      <c r="AI53" s="1"/>
    </row>
    <row r="54" spans="1:35" ht="14.25" customHeight="1" x14ac:dyDescent="0.45">
      <c r="A54" s="40" t="s">
        <v>63</v>
      </c>
      <c r="B54" s="36">
        <v>6572</v>
      </c>
      <c r="C54" s="37">
        <v>6668</v>
      </c>
      <c r="D54" s="37">
        <v>7052</v>
      </c>
      <c r="E54" s="37">
        <v>2444</v>
      </c>
      <c r="F54" s="37">
        <v>3572</v>
      </c>
      <c r="G54" s="37">
        <v>2708</v>
      </c>
      <c r="H54" s="37">
        <v>2708</v>
      </c>
      <c r="I54" s="37">
        <v>2516</v>
      </c>
      <c r="J54" s="37">
        <v>3356</v>
      </c>
      <c r="K54" s="37">
        <v>3716</v>
      </c>
      <c r="L54" s="37">
        <v>3068</v>
      </c>
      <c r="M54" s="37">
        <v>3380</v>
      </c>
      <c r="N54" s="37">
        <v>2876</v>
      </c>
      <c r="O54" s="37">
        <v>3500</v>
      </c>
      <c r="P54" s="37">
        <v>2540</v>
      </c>
      <c r="Q54" s="37">
        <v>2708</v>
      </c>
      <c r="R54" s="37">
        <v>3092</v>
      </c>
      <c r="S54" s="37">
        <v>3548</v>
      </c>
      <c r="T54" s="37">
        <v>3404</v>
      </c>
      <c r="U54" s="37">
        <v>3980</v>
      </c>
      <c r="V54" s="37">
        <v>3812</v>
      </c>
      <c r="W54" s="37">
        <v>3764</v>
      </c>
      <c r="X54" s="37">
        <v>4364</v>
      </c>
      <c r="Y54" s="37">
        <v>3860</v>
      </c>
      <c r="Z54" s="37">
        <v>3692</v>
      </c>
      <c r="AA54" s="37">
        <v>3740</v>
      </c>
      <c r="AB54" s="37">
        <v>3548</v>
      </c>
      <c r="AC54" s="37">
        <v>3620</v>
      </c>
      <c r="AD54" s="37">
        <v>3452</v>
      </c>
      <c r="AE54" s="37">
        <v>3932</v>
      </c>
      <c r="AF54" s="38">
        <v>3908</v>
      </c>
      <c r="AG54" s="39">
        <v>115100</v>
      </c>
      <c r="AH54" s="20"/>
      <c r="AI54" s="1"/>
    </row>
    <row r="55" spans="1:35" ht="14.25" customHeight="1" x14ac:dyDescent="0.45">
      <c r="A55" s="40" t="s">
        <v>64</v>
      </c>
      <c r="B55" s="41">
        <v>6548</v>
      </c>
      <c r="C55" s="42">
        <v>6692</v>
      </c>
      <c r="D55" s="42">
        <v>6596</v>
      </c>
      <c r="E55" s="42">
        <v>2780</v>
      </c>
      <c r="F55" s="42">
        <v>3596</v>
      </c>
      <c r="G55" s="42">
        <v>2948</v>
      </c>
      <c r="H55" s="42">
        <v>3044</v>
      </c>
      <c r="I55" s="42">
        <v>2732</v>
      </c>
      <c r="J55" s="42">
        <v>3140</v>
      </c>
      <c r="K55" s="42">
        <v>3572</v>
      </c>
      <c r="L55" s="42">
        <v>3116</v>
      </c>
      <c r="M55" s="42">
        <v>3452</v>
      </c>
      <c r="N55" s="42">
        <v>2684</v>
      </c>
      <c r="O55" s="42">
        <v>3236</v>
      </c>
      <c r="P55" s="42">
        <v>2564</v>
      </c>
      <c r="Q55" s="42">
        <v>2588</v>
      </c>
      <c r="R55" s="42">
        <v>3068</v>
      </c>
      <c r="S55" s="42">
        <v>3500</v>
      </c>
      <c r="T55" s="42">
        <v>3428</v>
      </c>
      <c r="U55" s="42">
        <v>4148</v>
      </c>
      <c r="V55" s="42">
        <v>3788</v>
      </c>
      <c r="W55" s="42">
        <v>3668</v>
      </c>
      <c r="X55" s="42">
        <v>4004</v>
      </c>
      <c r="Y55" s="42">
        <v>4124</v>
      </c>
      <c r="Z55" s="42">
        <v>3716</v>
      </c>
      <c r="AA55" s="42">
        <v>3500</v>
      </c>
      <c r="AB55" s="42">
        <v>3836</v>
      </c>
      <c r="AC55" s="42">
        <v>3332</v>
      </c>
      <c r="AD55" s="42">
        <v>3332</v>
      </c>
      <c r="AE55" s="42">
        <v>3956</v>
      </c>
      <c r="AF55" s="43">
        <v>3932</v>
      </c>
      <c r="AG55" s="39">
        <v>114620</v>
      </c>
      <c r="AH55" s="20"/>
      <c r="AI55" s="1"/>
    </row>
    <row r="56" spans="1:35" ht="18.600000000000001" thickBot="1" x14ac:dyDescent="0.5">
      <c r="A56" s="44" t="s">
        <v>65</v>
      </c>
      <c r="B56" s="45">
        <v>6236</v>
      </c>
      <c r="C56" s="46">
        <v>6764</v>
      </c>
      <c r="D56" s="46">
        <v>6764</v>
      </c>
      <c r="E56" s="46">
        <v>2204</v>
      </c>
      <c r="F56" s="46">
        <v>3236</v>
      </c>
      <c r="G56" s="46">
        <v>2732</v>
      </c>
      <c r="H56" s="46">
        <v>2828</v>
      </c>
      <c r="I56" s="46">
        <v>2756</v>
      </c>
      <c r="J56" s="46">
        <v>3116</v>
      </c>
      <c r="K56" s="46">
        <v>3548</v>
      </c>
      <c r="L56" s="46">
        <v>3260</v>
      </c>
      <c r="M56" s="46">
        <v>3548</v>
      </c>
      <c r="N56" s="46">
        <v>2324</v>
      </c>
      <c r="O56" s="46">
        <v>3140</v>
      </c>
      <c r="P56" s="46">
        <v>2636</v>
      </c>
      <c r="Q56" s="46">
        <v>2708</v>
      </c>
      <c r="R56" s="46">
        <v>2948</v>
      </c>
      <c r="S56" s="46">
        <v>3572</v>
      </c>
      <c r="T56" s="46">
        <v>3308</v>
      </c>
      <c r="U56" s="46">
        <v>3956</v>
      </c>
      <c r="V56" s="46">
        <v>3836</v>
      </c>
      <c r="W56" s="46">
        <v>3500</v>
      </c>
      <c r="X56" s="46">
        <v>4124</v>
      </c>
      <c r="Y56" s="46">
        <v>3908</v>
      </c>
      <c r="Z56" s="46">
        <v>3644</v>
      </c>
      <c r="AA56" s="46">
        <v>3884</v>
      </c>
      <c r="AB56" s="46">
        <v>3524</v>
      </c>
      <c r="AC56" s="46">
        <v>3428</v>
      </c>
      <c r="AD56" s="46">
        <v>3356</v>
      </c>
      <c r="AE56" s="46">
        <v>3980</v>
      </c>
      <c r="AF56" s="47">
        <v>3884</v>
      </c>
      <c r="AG56" s="48">
        <v>112652</v>
      </c>
      <c r="AH56" s="49"/>
    </row>
    <row r="57" spans="1:35" ht="14.25" customHeight="1" x14ac:dyDescent="0.45">
      <c r="A57" s="50" t="s">
        <v>66</v>
      </c>
      <c r="B57" s="51">
        <v>0</v>
      </c>
      <c r="C57" s="52">
        <v>173076</v>
      </c>
      <c r="D57" s="52">
        <v>180204</v>
      </c>
      <c r="E57" s="52">
        <v>138228</v>
      </c>
      <c r="F57" s="52">
        <v>75012</v>
      </c>
      <c r="G57" s="52">
        <v>76212</v>
      </c>
      <c r="H57" s="52">
        <v>80024</v>
      </c>
      <c r="I57" s="52">
        <v>0</v>
      </c>
      <c r="J57" s="52">
        <v>0</v>
      </c>
      <c r="K57" s="52">
        <v>89868</v>
      </c>
      <c r="L57" s="52">
        <v>90828</v>
      </c>
      <c r="M57" s="52">
        <v>84420</v>
      </c>
      <c r="N57" s="52">
        <v>78468</v>
      </c>
      <c r="O57" s="52">
        <v>83600</v>
      </c>
      <c r="P57" s="52">
        <v>0</v>
      </c>
      <c r="Q57" s="52">
        <v>71196</v>
      </c>
      <c r="R57" s="52">
        <v>75204</v>
      </c>
      <c r="S57" s="52">
        <v>84372</v>
      </c>
      <c r="T57" s="52">
        <v>83580</v>
      </c>
      <c r="U57" s="52">
        <v>97836</v>
      </c>
      <c r="V57" s="52">
        <v>102296</v>
      </c>
      <c r="W57" s="52">
        <v>0</v>
      </c>
      <c r="X57" s="52">
        <v>99660</v>
      </c>
      <c r="Y57" s="52">
        <v>125268</v>
      </c>
      <c r="Z57" s="52">
        <v>87228</v>
      </c>
      <c r="AA57" s="52">
        <v>96300</v>
      </c>
      <c r="AB57" s="52">
        <v>92436</v>
      </c>
      <c r="AC57" s="52">
        <v>92264</v>
      </c>
      <c r="AD57" s="52">
        <v>0</v>
      </c>
      <c r="AE57" s="52">
        <v>94212</v>
      </c>
      <c r="AF57" s="53">
        <v>100524</v>
      </c>
      <c r="AG57" s="54">
        <v>2452316</v>
      </c>
      <c r="AH57" s="20"/>
      <c r="AI57" s="1"/>
    </row>
    <row r="58" spans="1:35" ht="14.25" customHeight="1" thickBot="1" x14ac:dyDescent="0.5">
      <c r="A58" s="50" t="s">
        <v>67</v>
      </c>
      <c r="B58" s="55">
        <v>309960</v>
      </c>
      <c r="C58" s="42">
        <v>125930</v>
      </c>
      <c r="D58" s="42">
        <v>131762</v>
      </c>
      <c r="E58" s="42">
        <v>118346</v>
      </c>
      <c r="F58" s="42">
        <v>58874</v>
      </c>
      <c r="G58" s="42">
        <v>59930</v>
      </c>
      <c r="H58" s="42">
        <v>59824</v>
      </c>
      <c r="I58" s="42">
        <v>134256</v>
      </c>
      <c r="J58" s="42">
        <v>133824</v>
      </c>
      <c r="K58" s="42">
        <v>66194</v>
      </c>
      <c r="L58" s="42">
        <v>69362</v>
      </c>
      <c r="M58" s="42">
        <v>62546</v>
      </c>
      <c r="N58" s="42">
        <v>63482</v>
      </c>
      <c r="O58" s="42">
        <v>59872</v>
      </c>
      <c r="P58" s="42">
        <v>145224</v>
      </c>
      <c r="Q58" s="42">
        <v>53762</v>
      </c>
      <c r="R58" s="42">
        <v>59810</v>
      </c>
      <c r="S58" s="42">
        <v>64850</v>
      </c>
      <c r="T58" s="42">
        <v>63482</v>
      </c>
      <c r="U58" s="42">
        <v>69794</v>
      </c>
      <c r="V58" s="42">
        <v>80512</v>
      </c>
      <c r="W58" s="42">
        <v>188640</v>
      </c>
      <c r="X58" s="42">
        <v>77426</v>
      </c>
      <c r="Y58" s="42">
        <v>85274</v>
      </c>
      <c r="Z58" s="42">
        <v>76202</v>
      </c>
      <c r="AA58" s="42">
        <v>70970</v>
      </c>
      <c r="AB58" s="42">
        <v>72482</v>
      </c>
      <c r="AC58" s="42">
        <v>68968</v>
      </c>
      <c r="AD58" s="42">
        <v>162360</v>
      </c>
      <c r="AE58" s="42">
        <v>70970</v>
      </c>
      <c r="AF58" s="56">
        <v>77762</v>
      </c>
      <c r="AG58" s="54">
        <v>2942650</v>
      </c>
      <c r="AH58" s="20"/>
      <c r="AI58" s="1"/>
    </row>
    <row r="59" spans="1:35" ht="18.600000000000001" thickBot="1" x14ac:dyDescent="0.5">
      <c r="A59" s="57" t="s">
        <v>68</v>
      </c>
      <c r="B59" s="58">
        <v>309960</v>
      </c>
      <c r="C59" s="59">
        <v>299006</v>
      </c>
      <c r="D59" s="59">
        <v>311966</v>
      </c>
      <c r="E59" s="59">
        <v>256574</v>
      </c>
      <c r="F59" s="59">
        <v>133886</v>
      </c>
      <c r="G59" s="59">
        <v>136142</v>
      </c>
      <c r="H59" s="59">
        <v>139848</v>
      </c>
      <c r="I59" s="59">
        <v>134256</v>
      </c>
      <c r="J59" s="59">
        <v>133824</v>
      </c>
      <c r="K59" s="59">
        <v>156062</v>
      </c>
      <c r="L59" s="59">
        <v>160190</v>
      </c>
      <c r="M59" s="59">
        <v>146966</v>
      </c>
      <c r="N59" s="59">
        <v>141950</v>
      </c>
      <c r="O59" s="59">
        <v>143472</v>
      </c>
      <c r="P59" s="59">
        <v>145224</v>
      </c>
      <c r="Q59" s="59">
        <v>124958</v>
      </c>
      <c r="R59" s="59">
        <v>135014</v>
      </c>
      <c r="S59" s="59">
        <v>149222</v>
      </c>
      <c r="T59" s="59">
        <v>147062</v>
      </c>
      <c r="U59" s="59">
        <v>167630</v>
      </c>
      <c r="V59" s="59">
        <v>182808</v>
      </c>
      <c r="W59" s="59">
        <v>188640</v>
      </c>
      <c r="X59" s="59">
        <v>177086</v>
      </c>
      <c r="Y59" s="59">
        <v>210542</v>
      </c>
      <c r="Z59" s="59">
        <v>163430</v>
      </c>
      <c r="AA59" s="59">
        <v>167270</v>
      </c>
      <c r="AB59" s="59">
        <v>164918</v>
      </c>
      <c r="AC59" s="59">
        <v>161232</v>
      </c>
      <c r="AD59" s="59">
        <v>162360</v>
      </c>
      <c r="AE59" s="59">
        <v>165182</v>
      </c>
      <c r="AF59" s="60">
        <v>178286</v>
      </c>
      <c r="AG59" s="61">
        <v>5394966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3" priority="2" stopIfTrue="1" operator="equal">
      <formula>"日"</formula>
    </cfRule>
  </conditionalFormatting>
  <conditionalFormatting sqref="B8:AF8">
    <cfRule type="cellIs" dxfId="2" priority="1" stopIfTrue="1" operator="equal">
      <formula>"休日"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tabSelected="1" zoomScale="70" zoomScaleNormal="70" workbookViewId="0">
      <selection activeCell="X55" sqref="X55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45231</v>
      </c>
      <c r="D3" s="7" t="s">
        <v>1</v>
      </c>
      <c r="E3" s="9">
        <v>45231</v>
      </c>
      <c r="F3" s="7" t="s">
        <v>2</v>
      </c>
      <c r="G3" s="10">
        <v>45231</v>
      </c>
      <c r="H3" s="7" t="s">
        <v>3</v>
      </c>
      <c r="I3" s="11" t="s">
        <v>4</v>
      </c>
      <c r="J3" s="9">
        <v>45260</v>
      </c>
      <c r="K3" s="7" t="s">
        <v>2</v>
      </c>
      <c r="L3" s="10">
        <v>45260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45231</v>
      </c>
      <c r="C6" s="23">
        <v>45232</v>
      </c>
      <c r="D6" s="23">
        <v>45233</v>
      </c>
      <c r="E6" s="23">
        <v>45234</v>
      </c>
      <c r="F6" s="23">
        <v>45235</v>
      </c>
      <c r="G6" s="23">
        <v>45236</v>
      </c>
      <c r="H6" s="23">
        <v>45237</v>
      </c>
      <c r="I6" s="23">
        <v>45238</v>
      </c>
      <c r="J6" s="23">
        <v>45239</v>
      </c>
      <c r="K6" s="23">
        <v>45240</v>
      </c>
      <c r="L6" s="23">
        <v>45241</v>
      </c>
      <c r="M6" s="23">
        <v>45242</v>
      </c>
      <c r="N6" s="23">
        <v>45243</v>
      </c>
      <c r="O6" s="23">
        <v>45244</v>
      </c>
      <c r="P6" s="23">
        <v>45245</v>
      </c>
      <c r="Q6" s="23">
        <v>45246</v>
      </c>
      <c r="R6" s="23">
        <v>45247</v>
      </c>
      <c r="S6" s="23">
        <v>45248</v>
      </c>
      <c r="T6" s="23">
        <v>45249</v>
      </c>
      <c r="U6" s="23">
        <v>45250</v>
      </c>
      <c r="V6" s="23">
        <v>45251</v>
      </c>
      <c r="W6" s="23">
        <v>45252</v>
      </c>
      <c r="X6" s="23">
        <v>45253</v>
      </c>
      <c r="Y6" s="23">
        <v>45254</v>
      </c>
      <c r="Z6" s="23">
        <v>45255</v>
      </c>
      <c r="AA6" s="23">
        <v>45256</v>
      </c>
      <c r="AB6" s="23">
        <v>45257</v>
      </c>
      <c r="AC6" s="23">
        <v>45258</v>
      </c>
      <c r="AD6" s="23">
        <v>45259</v>
      </c>
      <c r="AE6" s="23">
        <v>45260</v>
      </c>
      <c r="AF6" s="23">
        <v>45261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14</v>
      </c>
      <c r="C7" s="25" t="s">
        <v>15</v>
      </c>
      <c r="D7" s="25" t="s">
        <v>11</v>
      </c>
      <c r="E7" s="25" t="s">
        <v>12</v>
      </c>
      <c r="F7" s="25" t="s">
        <v>3</v>
      </c>
      <c r="G7" s="25" t="s">
        <v>2</v>
      </c>
      <c r="H7" s="25" t="s">
        <v>13</v>
      </c>
      <c r="I7" s="25" t="s">
        <v>14</v>
      </c>
      <c r="J7" s="25" t="s">
        <v>15</v>
      </c>
      <c r="K7" s="25" t="s">
        <v>11</v>
      </c>
      <c r="L7" s="25" t="s">
        <v>12</v>
      </c>
      <c r="M7" s="25" t="s">
        <v>3</v>
      </c>
      <c r="N7" s="25" t="s">
        <v>2</v>
      </c>
      <c r="O7" s="25" t="s">
        <v>13</v>
      </c>
      <c r="P7" s="25" t="s">
        <v>14</v>
      </c>
      <c r="Q7" s="25" t="s">
        <v>15</v>
      </c>
      <c r="R7" s="25" t="s">
        <v>11</v>
      </c>
      <c r="S7" s="25" t="s">
        <v>12</v>
      </c>
      <c r="T7" s="25" t="s">
        <v>3</v>
      </c>
      <c r="U7" s="25" t="s">
        <v>2</v>
      </c>
      <c r="V7" s="25" t="s">
        <v>13</v>
      </c>
      <c r="W7" s="25" t="s">
        <v>14</v>
      </c>
      <c r="X7" s="25" t="s">
        <v>15</v>
      </c>
      <c r="Y7" s="25" t="s">
        <v>11</v>
      </c>
      <c r="Z7" s="25" t="s">
        <v>12</v>
      </c>
      <c r="AA7" s="25" t="s">
        <v>3</v>
      </c>
      <c r="AB7" s="25" t="s">
        <v>2</v>
      </c>
      <c r="AC7" s="25" t="s">
        <v>13</v>
      </c>
      <c r="AD7" s="25" t="s">
        <v>14</v>
      </c>
      <c r="AE7" s="25" t="s">
        <v>15</v>
      </c>
      <c r="AF7" s="26" t="s">
        <v>11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16</v>
      </c>
      <c r="D8" s="28" t="s">
        <v>17</v>
      </c>
      <c r="E8" s="28" t="s">
        <v>16</v>
      </c>
      <c r="F8" s="28" t="s">
        <v>17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16</v>
      </c>
      <c r="M8" s="28" t="s">
        <v>17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17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17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3884</v>
      </c>
      <c r="C9" s="33">
        <v>3860</v>
      </c>
      <c r="D9" s="33">
        <v>4100</v>
      </c>
      <c r="E9" s="33">
        <v>3476</v>
      </c>
      <c r="F9" s="33">
        <v>3572</v>
      </c>
      <c r="G9" s="33">
        <v>3548</v>
      </c>
      <c r="H9" s="33">
        <v>3860</v>
      </c>
      <c r="I9" s="33">
        <v>3428</v>
      </c>
      <c r="J9" s="33">
        <v>3596</v>
      </c>
      <c r="K9" s="33">
        <v>3692</v>
      </c>
      <c r="L9" s="33">
        <v>3212</v>
      </c>
      <c r="M9" s="33">
        <v>3476</v>
      </c>
      <c r="N9" s="33">
        <v>3116</v>
      </c>
      <c r="O9" s="33">
        <v>3500</v>
      </c>
      <c r="P9" s="33">
        <v>3548</v>
      </c>
      <c r="Q9" s="33">
        <v>3428</v>
      </c>
      <c r="R9" s="33">
        <v>3428</v>
      </c>
      <c r="S9" s="33">
        <v>3404</v>
      </c>
      <c r="T9" s="33">
        <v>4484</v>
      </c>
      <c r="U9" s="33">
        <v>3716</v>
      </c>
      <c r="V9" s="33">
        <v>3548</v>
      </c>
      <c r="W9" s="33">
        <v>3044</v>
      </c>
      <c r="X9" s="33">
        <v>3500</v>
      </c>
      <c r="Y9" s="33">
        <v>3980</v>
      </c>
      <c r="Z9" s="33">
        <v>3332</v>
      </c>
      <c r="AA9" s="33">
        <v>3476</v>
      </c>
      <c r="AB9" s="33">
        <v>3308</v>
      </c>
      <c r="AC9" s="33">
        <v>4340</v>
      </c>
      <c r="AD9" s="33">
        <v>3956</v>
      </c>
      <c r="AE9" s="33">
        <v>3644</v>
      </c>
      <c r="AF9" s="34">
        <v>0</v>
      </c>
      <c r="AG9" s="35">
        <v>108456</v>
      </c>
      <c r="AH9" s="2"/>
      <c r="AI9" s="1"/>
    </row>
    <row r="10" spans="1:35" x14ac:dyDescent="0.45">
      <c r="A10" s="31" t="s">
        <v>19</v>
      </c>
      <c r="B10" s="36">
        <v>3932</v>
      </c>
      <c r="C10" s="37">
        <v>4004</v>
      </c>
      <c r="D10" s="37">
        <v>4052</v>
      </c>
      <c r="E10" s="37">
        <v>3212</v>
      </c>
      <c r="F10" s="37">
        <v>3476</v>
      </c>
      <c r="G10" s="37">
        <v>3452</v>
      </c>
      <c r="H10" s="37">
        <v>4220</v>
      </c>
      <c r="I10" s="37">
        <v>3380</v>
      </c>
      <c r="J10" s="37">
        <v>3764</v>
      </c>
      <c r="K10" s="37">
        <v>3812</v>
      </c>
      <c r="L10" s="37">
        <v>3236</v>
      </c>
      <c r="M10" s="37">
        <v>3524</v>
      </c>
      <c r="N10" s="37">
        <v>3164</v>
      </c>
      <c r="O10" s="37">
        <v>3548</v>
      </c>
      <c r="P10" s="37">
        <v>3548</v>
      </c>
      <c r="Q10" s="37">
        <v>3548</v>
      </c>
      <c r="R10" s="37">
        <v>3356</v>
      </c>
      <c r="S10" s="37">
        <v>3188</v>
      </c>
      <c r="T10" s="37">
        <v>4148</v>
      </c>
      <c r="U10" s="37">
        <v>3572</v>
      </c>
      <c r="V10" s="37">
        <v>3548</v>
      </c>
      <c r="W10" s="37">
        <v>3524</v>
      </c>
      <c r="X10" s="37">
        <v>3524</v>
      </c>
      <c r="Y10" s="37">
        <v>4292</v>
      </c>
      <c r="Z10" s="37">
        <v>3644</v>
      </c>
      <c r="AA10" s="37">
        <v>3380</v>
      </c>
      <c r="AB10" s="37">
        <v>3428</v>
      </c>
      <c r="AC10" s="37">
        <v>4220</v>
      </c>
      <c r="AD10" s="37">
        <v>3788</v>
      </c>
      <c r="AE10" s="37">
        <v>3476</v>
      </c>
      <c r="AF10" s="38">
        <v>0</v>
      </c>
      <c r="AG10" s="39">
        <v>108960</v>
      </c>
      <c r="AH10" s="2"/>
      <c r="AI10" s="1"/>
    </row>
    <row r="11" spans="1:35" x14ac:dyDescent="0.45">
      <c r="A11" s="40" t="s">
        <v>20</v>
      </c>
      <c r="B11" s="36">
        <v>3668</v>
      </c>
      <c r="C11" s="37">
        <v>3860</v>
      </c>
      <c r="D11" s="37">
        <v>3812</v>
      </c>
      <c r="E11" s="37">
        <v>3596</v>
      </c>
      <c r="F11" s="37">
        <v>3668</v>
      </c>
      <c r="G11" s="37">
        <v>3428</v>
      </c>
      <c r="H11" s="37">
        <v>4196</v>
      </c>
      <c r="I11" s="37">
        <v>3596</v>
      </c>
      <c r="J11" s="37">
        <v>3740</v>
      </c>
      <c r="K11" s="37">
        <v>3788</v>
      </c>
      <c r="L11" s="37">
        <v>3380</v>
      </c>
      <c r="M11" s="37">
        <v>3428</v>
      </c>
      <c r="N11" s="37">
        <v>3092</v>
      </c>
      <c r="O11" s="37">
        <v>3356</v>
      </c>
      <c r="P11" s="37">
        <v>3476</v>
      </c>
      <c r="Q11" s="37">
        <v>3308</v>
      </c>
      <c r="R11" s="37">
        <v>3500</v>
      </c>
      <c r="S11" s="37">
        <v>3476</v>
      </c>
      <c r="T11" s="37">
        <v>4100</v>
      </c>
      <c r="U11" s="37">
        <v>3644</v>
      </c>
      <c r="V11" s="37">
        <v>3308</v>
      </c>
      <c r="W11" s="37">
        <v>3620</v>
      </c>
      <c r="X11" s="37">
        <v>3548</v>
      </c>
      <c r="Y11" s="37">
        <v>4028</v>
      </c>
      <c r="Z11" s="37">
        <v>3428</v>
      </c>
      <c r="AA11" s="37">
        <v>3428</v>
      </c>
      <c r="AB11" s="37">
        <v>3692</v>
      </c>
      <c r="AC11" s="37">
        <v>4292</v>
      </c>
      <c r="AD11" s="37">
        <v>3668</v>
      </c>
      <c r="AE11" s="37">
        <v>3644</v>
      </c>
      <c r="AF11" s="38">
        <v>0</v>
      </c>
      <c r="AG11" s="39">
        <v>108768</v>
      </c>
      <c r="AH11" s="2"/>
      <c r="AI11" s="1"/>
    </row>
    <row r="12" spans="1:35" ht="14.25" customHeight="1" x14ac:dyDescent="0.45">
      <c r="A12" s="40" t="s">
        <v>21</v>
      </c>
      <c r="B12" s="36">
        <v>3812</v>
      </c>
      <c r="C12" s="37">
        <v>3740</v>
      </c>
      <c r="D12" s="37">
        <v>4028</v>
      </c>
      <c r="E12" s="37">
        <v>3404</v>
      </c>
      <c r="F12" s="37">
        <v>3332</v>
      </c>
      <c r="G12" s="37">
        <v>3380</v>
      </c>
      <c r="H12" s="37">
        <v>4292</v>
      </c>
      <c r="I12" s="37">
        <v>3404</v>
      </c>
      <c r="J12" s="37">
        <v>3860</v>
      </c>
      <c r="K12" s="37">
        <v>3620</v>
      </c>
      <c r="L12" s="37">
        <v>3332</v>
      </c>
      <c r="M12" s="37">
        <v>3164</v>
      </c>
      <c r="N12" s="37">
        <v>3332</v>
      </c>
      <c r="O12" s="37">
        <v>3308</v>
      </c>
      <c r="P12" s="37">
        <v>3572</v>
      </c>
      <c r="Q12" s="37">
        <v>3260</v>
      </c>
      <c r="R12" s="37">
        <v>3260</v>
      </c>
      <c r="S12" s="37">
        <v>3356</v>
      </c>
      <c r="T12" s="37">
        <v>3884</v>
      </c>
      <c r="U12" s="37">
        <v>3500</v>
      </c>
      <c r="V12" s="37">
        <v>3668</v>
      </c>
      <c r="W12" s="37">
        <v>3692</v>
      </c>
      <c r="X12" s="37">
        <v>3644</v>
      </c>
      <c r="Y12" s="37">
        <v>3932</v>
      </c>
      <c r="Z12" s="37">
        <v>3596</v>
      </c>
      <c r="AA12" s="37">
        <v>3476</v>
      </c>
      <c r="AB12" s="37">
        <v>3668</v>
      </c>
      <c r="AC12" s="37">
        <v>4100</v>
      </c>
      <c r="AD12" s="37">
        <v>3980</v>
      </c>
      <c r="AE12" s="37">
        <v>3548</v>
      </c>
      <c r="AF12" s="38">
        <v>0</v>
      </c>
      <c r="AG12" s="39">
        <v>108144</v>
      </c>
      <c r="AH12" s="2"/>
      <c r="AI12" s="1"/>
    </row>
    <row r="13" spans="1:35" ht="14.25" customHeight="1" x14ac:dyDescent="0.45">
      <c r="A13" s="40" t="s">
        <v>22</v>
      </c>
      <c r="B13" s="36">
        <v>3668</v>
      </c>
      <c r="C13" s="37">
        <v>3884</v>
      </c>
      <c r="D13" s="37">
        <v>3860</v>
      </c>
      <c r="E13" s="37">
        <v>3452</v>
      </c>
      <c r="F13" s="37">
        <v>3836</v>
      </c>
      <c r="G13" s="37">
        <v>3452</v>
      </c>
      <c r="H13" s="37">
        <v>4292</v>
      </c>
      <c r="I13" s="37">
        <v>3644</v>
      </c>
      <c r="J13" s="37">
        <v>3788</v>
      </c>
      <c r="K13" s="37">
        <v>3620</v>
      </c>
      <c r="L13" s="37">
        <v>3332</v>
      </c>
      <c r="M13" s="37">
        <v>3308</v>
      </c>
      <c r="N13" s="37">
        <v>3140</v>
      </c>
      <c r="O13" s="37">
        <v>3596</v>
      </c>
      <c r="P13" s="37">
        <v>3644</v>
      </c>
      <c r="Q13" s="37">
        <v>3308</v>
      </c>
      <c r="R13" s="37">
        <v>3548</v>
      </c>
      <c r="S13" s="37">
        <v>3284</v>
      </c>
      <c r="T13" s="37">
        <v>4340</v>
      </c>
      <c r="U13" s="37">
        <v>3524</v>
      </c>
      <c r="V13" s="37">
        <v>3572</v>
      </c>
      <c r="W13" s="37">
        <v>3404</v>
      </c>
      <c r="X13" s="37">
        <v>3524</v>
      </c>
      <c r="Y13" s="37">
        <v>3692</v>
      </c>
      <c r="Z13" s="37">
        <v>3644</v>
      </c>
      <c r="AA13" s="37">
        <v>3356</v>
      </c>
      <c r="AB13" s="37">
        <v>3524</v>
      </c>
      <c r="AC13" s="37">
        <v>3956</v>
      </c>
      <c r="AD13" s="37">
        <v>3596</v>
      </c>
      <c r="AE13" s="37">
        <v>3500</v>
      </c>
      <c r="AF13" s="38">
        <v>0</v>
      </c>
      <c r="AG13" s="39">
        <v>108288</v>
      </c>
      <c r="AH13" s="2"/>
      <c r="AI13" s="1"/>
    </row>
    <row r="14" spans="1:35" ht="14.25" customHeight="1" x14ac:dyDescent="0.45">
      <c r="A14" s="40" t="s">
        <v>23</v>
      </c>
      <c r="B14" s="36">
        <v>3668</v>
      </c>
      <c r="C14" s="37">
        <v>4052</v>
      </c>
      <c r="D14" s="37">
        <v>4076</v>
      </c>
      <c r="E14" s="37">
        <v>3332</v>
      </c>
      <c r="F14" s="37">
        <v>3692</v>
      </c>
      <c r="G14" s="37">
        <v>3596</v>
      </c>
      <c r="H14" s="37">
        <v>4244</v>
      </c>
      <c r="I14" s="37">
        <v>3692</v>
      </c>
      <c r="J14" s="37">
        <v>3956</v>
      </c>
      <c r="K14" s="37">
        <v>3620</v>
      </c>
      <c r="L14" s="37">
        <v>2996</v>
      </c>
      <c r="M14" s="37">
        <v>3164</v>
      </c>
      <c r="N14" s="37">
        <v>3164</v>
      </c>
      <c r="O14" s="37">
        <v>3644</v>
      </c>
      <c r="P14" s="37">
        <v>3692</v>
      </c>
      <c r="Q14" s="37">
        <v>3020</v>
      </c>
      <c r="R14" s="37">
        <v>3548</v>
      </c>
      <c r="S14" s="37">
        <v>3404</v>
      </c>
      <c r="T14" s="37">
        <v>4124</v>
      </c>
      <c r="U14" s="37">
        <v>3956</v>
      </c>
      <c r="V14" s="37">
        <v>3596</v>
      </c>
      <c r="W14" s="37">
        <v>3716</v>
      </c>
      <c r="X14" s="37">
        <v>3596</v>
      </c>
      <c r="Y14" s="37">
        <v>3956</v>
      </c>
      <c r="Z14" s="37">
        <v>3476</v>
      </c>
      <c r="AA14" s="37">
        <v>3260</v>
      </c>
      <c r="AB14" s="37">
        <v>3692</v>
      </c>
      <c r="AC14" s="37">
        <v>4052</v>
      </c>
      <c r="AD14" s="37">
        <v>3524</v>
      </c>
      <c r="AE14" s="37">
        <v>3668</v>
      </c>
      <c r="AF14" s="38">
        <v>0</v>
      </c>
      <c r="AG14" s="39">
        <v>109176</v>
      </c>
      <c r="AH14" s="2"/>
      <c r="AI14" s="1"/>
    </row>
    <row r="15" spans="1:35" ht="14.25" customHeight="1" x14ac:dyDescent="0.45">
      <c r="A15" s="40" t="s">
        <v>24</v>
      </c>
      <c r="B15" s="36">
        <v>3716</v>
      </c>
      <c r="C15" s="37">
        <v>3908</v>
      </c>
      <c r="D15" s="37">
        <v>3956</v>
      </c>
      <c r="E15" s="37">
        <v>3644</v>
      </c>
      <c r="F15" s="37">
        <v>3548</v>
      </c>
      <c r="G15" s="37">
        <v>3548</v>
      </c>
      <c r="H15" s="37">
        <v>4364</v>
      </c>
      <c r="I15" s="37">
        <v>3692</v>
      </c>
      <c r="J15" s="37">
        <v>3836</v>
      </c>
      <c r="K15" s="37">
        <v>3524</v>
      </c>
      <c r="L15" s="37">
        <v>3236</v>
      </c>
      <c r="M15" s="37">
        <v>3260</v>
      </c>
      <c r="N15" s="37">
        <v>3188</v>
      </c>
      <c r="O15" s="37">
        <v>3740</v>
      </c>
      <c r="P15" s="37">
        <v>3764</v>
      </c>
      <c r="Q15" s="37">
        <v>3308</v>
      </c>
      <c r="R15" s="37">
        <v>3260</v>
      </c>
      <c r="S15" s="37">
        <v>3428</v>
      </c>
      <c r="T15" s="37">
        <v>3788</v>
      </c>
      <c r="U15" s="37">
        <v>3500</v>
      </c>
      <c r="V15" s="37">
        <v>3476</v>
      </c>
      <c r="W15" s="37">
        <v>3548</v>
      </c>
      <c r="X15" s="37">
        <v>3668</v>
      </c>
      <c r="Y15" s="37">
        <v>4148</v>
      </c>
      <c r="Z15" s="37">
        <v>3428</v>
      </c>
      <c r="AA15" s="37">
        <v>3524</v>
      </c>
      <c r="AB15" s="37">
        <v>3596</v>
      </c>
      <c r="AC15" s="37">
        <v>3812</v>
      </c>
      <c r="AD15" s="37">
        <v>3380</v>
      </c>
      <c r="AE15" s="37">
        <v>3836</v>
      </c>
      <c r="AF15" s="38">
        <v>0</v>
      </c>
      <c r="AG15" s="39">
        <v>108624</v>
      </c>
      <c r="AH15" s="2"/>
      <c r="AI15" s="1"/>
    </row>
    <row r="16" spans="1:35" ht="14.25" customHeight="1" x14ac:dyDescent="0.45">
      <c r="A16" s="40" t="s">
        <v>25</v>
      </c>
      <c r="B16" s="36">
        <v>3380</v>
      </c>
      <c r="C16" s="37">
        <v>3956</v>
      </c>
      <c r="D16" s="37">
        <v>4028</v>
      </c>
      <c r="E16" s="37">
        <v>3260</v>
      </c>
      <c r="F16" s="37">
        <v>3596</v>
      </c>
      <c r="G16" s="37">
        <v>3428</v>
      </c>
      <c r="H16" s="37">
        <v>4220</v>
      </c>
      <c r="I16" s="37">
        <v>3476</v>
      </c>
      <c r="J16" s="37">
        <v>3788</v>
      </c>
      <c r="K16" s="37">
        <v>3668</v>
      </c>
      <c r="L16" s="37">
        <v>3236</v>
      </c>
      <c r="M16" s="37">
        <v>3260</v>
      </c>
      <c r="N16" s="37">
        <v>3428</v>
      </c>
      <c r="O16" s="37">
        <v>3596</v>
      </c>
      <c r="P16" s="37">
        <v>3932</v>
      </c>
      <c r="Q16" s="37">
        <v>3164</v>
      </c>
      <c r="R16" s="37">
        <v>3524</v>
      </c>
      <c r="S16" s="37">
        <v>3596</v>
      </c>
      <c r="T16" s="37">
        <v>3644</v>
      </c>
      <c r="U16" s="37">
        <v>3908</v>
      </c>
      <c r="V16" s="37">
        <v>3308</v>
      </c>
      <c r="W16" s="37">
        <v>3476</v>
      </c>
      <c r="X16" s="37">
        <v>3764</v>
      </c>
      <c r="Y16" s="37">
        <v>4196</v>
      </c>
      <c r="Z16" s="37">
        <v>3164</v>
      </c>
      <c r="AA16" s="37">
        <v>3308</v>
      </c>
      <c r="AB16" s="37">
        <v>3452</v>
      </c>
      <c r="AC16" s="37">
        <v>4100</v>
      </c>
      <c r="AD16" s="37">
        <v>3668</v>
      </c>
      <c r="AE16" s="37">
        <v>3860</v>
      </c>
      <c r="AF16" s="38">
        <v>0</v>
      </c>
      <c r="AG16" s="39">
        <v>108384</v>
      </c>
      <c r="AH16" s="2"/>
      <c r="AI16" s="1"/>
    </row>
    <row r="17" spans="1:35" ht="14.25" customHeight="1" x14ac:dyDescent="0.45">
      <c r="A17" s="40" t="s">
        <v>26</v>
      </c>
      <c r="B17" s="36">
        <v>3476</v>
      </c>
      <c r="C17" s="37">
        <v>3908</v>
      </c>
      <c r="D17" s="37">
        <v>4124</v>
      </c>
      <c r="E17" s="37">
        <v>3356</v>
      </c>
      <c r="F17" s="37">
        <v>3476</v>
      </c>
      <c r="G17" s="37">
        <v>3380</v>
      </c>
      <c r="H17" s="37">
        <v>3788</v>
      </c>
      <c r="I17" s="37">
        <v>3452</v>
      </c>
      <c r="J17" s="37">
        <v>3572</v>
      </c>
      <c r="K17" s="37">
        <v>3620</v>
      </c>
      <c r="L17" s="37">
        <v>2828</v>
      </c>
      <c r="M17" s="37">
        <v>3284</v>
      </c>
      <c r="N17" s="37">
        <v>3188</v>
      </c>
      <c r="O17" s="37">
        <v>3572</v>
      </c>
      <c r="P17" s="37">
        <v>3620</v>
      </c>
      <c r="Q17" s="37">
        <v>3140</v>
      </c>
      <c r="R17" s="37">
        <v>3308</v>
      </c>
      <c r="S17" s="37">
        <v>3284</v>
      </c>
      <c r="T17" s="37">
        <v>3740</v>
      </c>
      <c r="U17" s="37">
        <v>3452</v>
      </c>
      <c r="V17" s="37">
        <v>3428</v>
      </c>
      <c r="W17" s="37">
        <v>3572</v>
      </c>
      <c r="X17" s="37">
        <v>3596</v>
      </c>
      <c r="Y17" s="37">
        <v>4052</v>
      </c>
      <c r="Z17" s="37">
        <v>3284</v>
      </c>
      <c r="AA17" s="37">
        <v>3044</v>
      </c>
      <c r="AB17" s="37">
        <v>3380</v>
      </c>
      <c r="AC17" s="37">
        <v>3788</v>
      </c>
      <c r="AD17" s="37">
        <v>3380</v>
      </c>
      <c r="AE17" s="37">
        <v>3812</v>
      </c>
      <c r="AF17" s="38">
        <v>0</v>
      </c>
      <c r="AG17" s="39">
        <v>104904</v>
      </c>
      <c r="AH17" s="2"/>
      <c r="AI17" s="1"/>
    </row>
    <row r="18" spans="1:35" ht="14.25" customHeight="1" x14ac:dyDescent="0.45">
      <c r="A18" s="40" t="s">
        <v>27</v>
      </c>
      <c r="B18" s="36">
        <v>3596</v>
      </c>
      <c r="C18" s="37">
        <v>3860</v>
      </c>
      <c r="D18" s="37">
        <v>3692</v>
      </c>
      <c r="E18" s="37">
        <v>3044</v>
      </c>
      <c r="F18" s="37">
        <v>3524</v>
      </c>
      <c r="G18" s="37">
        <v>3212</v>
      </c>
      <c r="H18" s="37">
        <v>4076</v>
      </c>
      <c r="I18" s="37">
        <v>3452</v>
      </c>
      <c r="J18" s="37">
        <v>3932</v>
      </c>
      <c r="K18" s="37">
        <v>3500</v>
      </c>
      <c r="L18" s="37">
        <v>3380</v>
      </c>
      <c r="M18" s="37">
        <v>3044</v>
      </c>
      <c r="N18" s="37">
        <v>2996</v>
      </c>
      <c r="O18" s="37">
        <v>3524</v>
      </c>
      <c r="P18" s="37">
        <v>3572</v>
      </c>
      <c r="Q18" s="37">
        <v>3092</v>
      </c>
      <c r="R18" s="37">
        <v>3116</v>
      </c>
      <c r="S18" s="37">
        <v>3644</v>
      </c>
      <c r="T18" s="37">
        <v>3428</v>
      </c>
      <c r="U18" s="37">
        <v>3380</v>
      </c>
      <c r="V18" s="37">
        <v>3404</v>
      </c>
      <c r="W18" s="37">
        <v>3716</v>
      </c>
      <c r="X18" s="37">
        <v>3524</v>
      </c>
      <c r="Y18" s="37">
        <v>3788</v>
      </c>
      <c r="Z18" s="37">
        <v>3212</v>
      </c>
      <c r="AA18" s="37">
        <v>3332</v>
      </c>
      <c r="AB18" s="37">
        <v>3572</v>
      </c>
      <c r="AC18" s="37">
        <v>3908</v>
      </c>
      <c r="AD18" s="37">
        <v>3476</v>
      </c>
      <c r="AE18" s="37">
        <v>3716</v>
      </c>
      <c r="AF18" s="38">
        <v>0</v>
      </c>
      <c r="AG18" s="39">
        <v>104712</v>
      </c>
      <c r="AH18" s="2"/>
      <c r="AI18" s="1"/>
    </row>
    <row r="19" spans="1:35" ht="14.25" customHeight="1" x14ac:dyDescent="0.45">
      <c r="A19" s="40" t="s">
        <v>28</v>
      </c>
      <c r="B19" s="36">
        <v>3596</v>
      </c>
      <c r="C19" s="37">
        <v>3836</v>
      </c>
      <c r="D19" s="37">
        <v>3884</v>
      </c>
      <c r="E19" s="37">
        <v>3860</v>
      </c>
      <c r="F19" s="37">
        <v>3332</v>
      </c>
      <c r="G19" s="37">
        <v>3620</v>
      </c>
      <c r="H19" s="37">
        <v>3860</v>
      </c>
      <c r="I19" s="37">
        <v>3284</v>
      </c>
      <c r="J19" s="37">
        <v>3908</v>
      </c>
      <c r="K19" s="37">
        <v>3596</v>
      </c>
      <c r="L19" s="37">
        <v>2900</v>
      </c>
      <c r="M19" s="37">
        <v>3116</v>
      </c>
      <c r="N19" s="37">
        <v>3116</v>
      </c>
      <c r="O19" s="37">
        <v>3812</v>
      </c>
      <c r="P19" s="37">
        <v>3452</v>
      </c>
      <c r="Q19" s="37">
        <v>2852</v>
      </c>
      <c r="R19" s="37">
        <v>3404</v>
      </c>
      <c r="S19" s="37">
        <v>3644</v>
      </c>
      <c r="T19" s="37">
        <v>3692</v>
      </c>
      <c r="U19" s="37">
        <v>3620</v>
      </c>
      <c r="V19" s="37">
        <v>3404</v>
      </c>
      <c r="W19" s="37">
        <v>3452</v>
      </c>
      <c r="X19" s="37">
        <v>3284</v>
      </c>
      <c r="Y19" s="37">
        <v>3980</v>
      </c>
      <c r="Z19" s="37">
        <v>3332</v>
      </c>
      <c r="AA19" s="37">
        <v>3284</v>
      </c>
      <c r="AB19" s="37">
        <v>3380</v>
      </c>
      <c r="AC19" s="37">
        <v>3860</v>
      </c>
      <c r="AD19" s="37">
        <v>3596</v>
      </c>
      <c r="AE19" s="37">
        <v>3836</v>
      </c>
      <c r="AF19" s="38">
        <v>0</v>
      </c>
      <c r="AG19" s="39">
        <v>105792</v>
      </c>
      <c r="AH19" s="2"/>
      <c r="AI19" s="1"/>
    </row>
    <row r="20" spans="1:35" ht="14.25" customHeight="1" x14ac:dyDescent="0.45">
      <c r="A20" s="40" t="s">
        <v>29</v>
      </c>
      <c r="B20" s="36">
        <v>3548</v>
      </c>
      <c r="C20" s="37">
        <v>3644</v>
      </c>
      <c r="D20" s="37">
        <v>3788</v>
      </c>
      <c r="E20" s="37">
        <v>3356</v>
      </c>
      <c r="F20" s="37">
        <v>3572</v>
      </c>
      <c r="G20" s="37">
        <v>3404</v>
      </c>
      <c r="H20" s="37">
        <v>4148</v>
      </c>
      <c r="I20" s="37">
        <v>3596</v>
      </c>
      <c r="J20" s="37">
        <v>3740</v>
      </c>
      <c r="K20" s="37">
        <v>3524</v>
      </c>
      <c r="L20" s="37">
        <v>3332</v>
      </c>
      <c r="M20" s="37">
        <v>3380</v>
      </c>
      <c r="N20" s="37">
        <v>3140</v>
      </c>
      <c r="O20" s="37">
        <v>3716</v>
      </c>
      <c r="P20" s="37">
        <v>3524</v>
      </c>
      <c r="Q20" s="37">
        <v>3212</v>
      </c>
      <c r="R20" s="37">
        <v>3404</v>
      </c>
      <c r="S20" s="37">
        <v>3668</v>
      </c>
      <c r="T20" s="37">
        <v>3476</v>
      </c>
      <c r="U20" s="37">
        <v>3524</v>
      </c>
      <c r="V20" s="37">
        <v>3572</v>
      </c>
      <c r="W20" s="37">
        <v>3836</v>
      </c>
      <c r="X20" s="37">
        <v>3404</v>
      </c>
      <c r="Y20" s="37">
        <v>4052</v>
      </c>
      <c r="Z20" s="37">
        <v>3548</v>
      </c>
      <c r="AA20" s="37">
        <v>3428</v>
      </c>
      <c r="AB20" s="37">
        <v>3476</v>
      </c>
      <c r="AC20" s="37">
        <v>4052</v>
      </c>
      <c r="AD20" s="37">
        <v>3692</v>
      </c>
      <c r="AE20" s="37">
        <v>3956</v>
      </c>
      <c r="AF20" s="38">
        <v>0</v>
      </c>
      <c r="AG20" s="39">
        <v>107712</v>
      </c>
      <c r="AH20" s="2"/>
      <c r="AI20" s="1"/>
    </row>
    <row r="21" spans="1:35" ht="14.25" customHeight="1" x14ac:dyDescent="0.45">
      <c r="A21" s="40" t="s">
        <v>30</v>
      </c>
      <c r="B21" s="36">
        <v>3692</v>
      </c>
      <c r="C21" s="37">
        <v>4004</v>
      </c>
      <c r="D21" s="37">
        <v>3716</v>
      </c>
      <c r="E21" s="37">
        <v>3500</v>
      </c>
      <c r="F21" s="37">
        <v>3692</v>
      </c>
      <c r="G21" s="37">
        <v>3500</v>
      </c>
      <c r="H21" s="37">
        <v>4364</v>
      </c>
      <c r="I21" s="37">
        <v>3380</v>
      </c>
      <c r="J21" s="37">
        <v>3740</v>
      </c>
      <c r="K21" s="37">
        <v>3668</v>
      </c>
      <c r="L21" s="37">
        <v>2996</v>
      </c>
      <c r="M21" s="37">
        <v>3188</v>
      </c>
      <c r="N21" s="37">
        <v>3212</v>
      </c>
      <c r="O21" s="37">
        <v>3932</v>
      </c>
      <c r="P21" s="37">
        <v>3548</v>
      </c>
      <c r="Q21" s="37">
        <v>2972</v>
      </c>
      <c r="R21" s="37">
        <v>3404</v>
      </c>
      <c r="S21" s="37">
        <v>3740</v>
      </c>
      <c r="T21" s="37">
        <v>3452</v>
      </c>
      <c r="U21" s="37">
        <v>3908</v>
      </c>
      <c r="V21" s="37">
        <v>3548</v>
      </c>
      <c r="W21" s="37">
        <v>3500</v>
      </c>
      <c r="X21" s="37">
        <v>3212</v>
      </c>
      <c r="Y21" s="37">
        <v>4268</v>
      </c>
      <c r="Z21" s="37">
        <v>3212</v>
      </c>
      <c r="AA21" s="37">
        <v>3308</v>
      </c>
      <c r="AB21" s="37">
        <v>3620</v>
      </c>
      <c r="AC21" s="37">
        <v>4172</v>
      </c>
      <c r="AD21" s="37">
        <v>3500</v>
      </c>
      <c r="AE21" s="37">
        <v>3884</v>
      </c>
      <c r="AF21" s="38">
        <v>0</v>
      </c>
      <c r="AG21" s="39">
        <v>107832</v>
      </c>
      <c r="AH21" s="20"/>
      <c r="AI21" s="1"/>
    </row>
    <row r="22" spans="1:35" ht="14.25" customHeight="1" x14ac:dyDescent="0.45">
      <c r="A22" s="40" t="s">
        <v>31</v>
      </c>
      <c r="B22" s="36">
        <v>3644</v>
      </c>
      <c r="C22" s="37">
        <v>3716</v>
      </c>
      <c r="D22" s="37">
        <v>4004</v>
      </c>
      <c r="E22" s="37">
        <v>3356</v>
      </c>
      <c r="F22" s="37">
        <v>3644</v>
      </c>
      <c r="G22" s="37">
        <v>3452</v>
      </c>
      <c r="H22" s="37">
        <v>4292</v>
      </c>
      <c r="I22" s="37">
        <v>3476</v>
      </c>
      <c r="J22" s="37">
        <v>3860</v>
      </c>
      <c r="K22" s="37">
        <v>3500</v>
      </c>
      <c r="L22" s="37">
        <v>3116</v>
      </c>
      <c r="M22" s="37">
        <v>3140</v>
      </c>
      <c r="N22" s="37">
        <v>2996</v>
      </c>
      <c r="O22" s="37">
        <v>3788</v>
      </c>
      <c r="P22" s="37">
        <v>3404</v>
      </c>
      <c r="Q22" s="37">
        <v>3380</v>
      </c>
      <c r="R22" s="37">
        <v>3596</v>
      </c>
      <c r="S22" s="37">
        <v>3692</v>
      </c>
      <c r="T22" s="37">
        <v>3548</v>
      </c>
      <c r="U22" s="37">
        <v>3572</v>
      </c>
      <c r="V22" s="37">
        <v>3380</v>
      </c>
      <c r="W22" s="37">
        <v>3476</v>
      </c>
      <c r="X22" s="37">
        <v>3572</v>
      </c>
      <c r="Y22" s="37">
        <v>4028</v>
      </c>
      <c r="Z22" s="37">
        <v>3572</v>
      </c>
      <c r="AA22" s="37">
        <v>3524</v>
      </c>
      <c r="AB22" s="37">
        <v>3596</v>
      </c>
      <c r="AC22" s="37">
        <v>3692</v>
      </c>
      <c r="AD22" s="37">
        <v>3572</v>
      </c>
      <c r="AE22" s="37">
        <v>3956</v>
      </c>
      <c r="AF22" s="38">
        <v>0</v>
      </c>
      <c r="AG22" s="39">
        <v>107544</v>
      </c>
      <c r="AH22" s="20"/>
      <c r="AI22" s="1"/>
    </row>
    <row r="23" spans="1:35" ht="14.25" customHeight="1" x14ac:dyDescent="0.45">
      <c r="A23" s="40" t="s">
        <v>32</v>
      </c>
      <c r="B23" s="36">
        <v>3421</v>
      </c>
      <c r="C23" s="37">
        <v>3541</v>
      </c>
      <c r="D23" s="37">
        <v>3572</v>
      </c>
      <c r="E23" s="37">
        <v>3668</v>
      </c>
      <c r="F23" s="37">
        <v>3596</v>
      </c>
      <c r="G23" s="37">
        <v>3421</v>
      </c>
      <c r="H23" s="37">
        <v>3925</v>
      </c>
      <c r="I23" s="37">
        <v>3421</v>
      </c>
      <c r="J23" s="37">
        <v>3445</v>
      </c>
      <c r="K23" s="37">
        <v>3301</v>
      </c>
      <c r="L23" s="37">
        <v>3140</v>
      </c>
      <c r="M23" s="37">
        <v>3212</v>
      </c>
      <c r="N23" s="37">
        <v>2965</v>
      </c>
      <c r="O23" s="37">
        <v>3733</v>
      </c>
      <c r="P23" s="37">
        <v>3469</v>
      </c>
      <c r="Q23" s="37">
        <v>2989</v>
      </c>
      <c r="R23" s="37">
        <v>3157</v>
      </c>
      <c r="S23" s="37">
        <v>3812</v>
      </c>
      <c r="T23" s="37">
        <v>3716</v>
      </c>
      <c r="U23" s="37">
        <v>3709</v>
      </c>
      <c r="V23" s="37">
        <v>2821</v>
      </c>
      <c r="W23" s="37">
        <v>3613</v>
      </c>
      <c r="X23" s="37">
        <v>3596</v>
      </c>
      <c r="Y23" s="37">
        <v>4093</v>
      </c>
      <c r="Z23" s="37">
        <v>3236</v>
      </c>
      <c r="AA23" s="37">
        <v>3140</v>
      </c>
      <c r="AB23" s="37">
        <v>3277</v>
      </c>
      <c r="AC23" s="37">
        <v>4093</v>
      </c>
      <c r="AD23" s="37">
        <v>3205</v>
      </c>
      <c r="AE23" s="37">
        <v>3565</v>
      </c>
      <c r="AF23" s="38">
        <v>0</v>
      </c>
      <c r="AG23" s="39">
        <v>103852</v>
      </c>
      <c r="AH23" s="20"/>
      <c r="AI23" s="1"/>
    </row>
    <row r="24" spans="1:35" ht="14.25" customHeight="1" x14ac:dyDescent="0.45">
      <c r="A24" s="40" t="s">
        <v>33</v>
      </c>
      <c r="B24" s="36">
        <v>3565</v>
      </c>
      <c r="C24" s="37">
        <v>3613</v>
      </c>
      <c r="D24" s="37">
        <v>3692</v>
      </c>
      <c r="E24" s="37">
        <v>3500</v>
      </c>
      <c r="F24" s="37">
        <v>3500</v>
      </c>
      <c r="G24" s="37">
        <v>3493</v>
      </c>
      <c r="H24" s="37">
        <v>3757</v>
      </c>
      <c r="I24" s="37">
        <v>3445</v>
      </c>
      <c r="J24" s="37">
        <v>3613</v>
      </c>
      <c r="K24" s="37">
        <v>3253</v>
      </c>
      <c r="L24" s="37">
        <v>3260</v>
      </c>
      <c r="M24" s="37">
        <v>3188</v>
      </c>
      <c r="N24" s="37">
        <v>2917</v>
      </c>
      <c r="O24" s="37">
        <v>3829</v>
      </c>
      <c r="P24" s="37">
        <v>3085</v>
      </c>
      <c r="Q24" s="37">
        <v>3013</v>
      </c>
      <c r="R24" s="37">
        <v>3133</v>
      </c>
      <c r="S24" s="37">
        <v>3692</v>
      </c>
      <c r="T24" s="37">
        <v>3188</v>
      </c>
      <c r="U24" s="37">
        <v>3757</v>
      </c>
      <c r="V24" s="37">
        <v>2965</v>
      </c>
      <c r="W24" s="37">
        <v>3397</v>
      </c>
      <c r="X24" s="37">
        <v>3284</v>
      </c>
      <c r="Y24" s="37">
        <v>3829</v>
      </c>
      <c r="Z24" s="37">
        <v>3164</v>
      </c>
      <c r="AA24" s="37">
        <v>3380</v>
      </c>
      <c r="AB24" s="37">
        <v>3349</v>
      </c>
      <c r="AC24" s="37">
        <v>4069</v>
      </c>
      <c r="AD24" s="37">
        <v>3373</v>
      </c>
      <c r="AE24" s="37">
        <v>3589</v>
      </c>
      <c r="AF24" s="38">
        <v>0</v>
      </c>
      <c r="AG24" s="39">
        <v>102892</v>
      </c>
      <c r="AH24" s="20"/>
      <c r="AI24" s="1"/>
    </row>
    <row r="25" spans="1:35" ht="14.25" customHeight="1" x14ac:dyDescent="0.45">
      <c r="A25" s="40" t="s">
        <v>34</v>
      </c>
      <c r="B25" s="36">
        <v>3205</v>
      </c>
      <c r="C25" s="37">
        <v>3589</v>
      </c>
      <c r="D25" s="37">
        <v>3620</v>
      </c>
      <c r="E25" s="37">
        <v>3476</v>
      </c>
      <c r="F25" s="37">
        <v>3284</v>
      </c>
      <c r="G25" s="37">
        <v>3157</v>
      </c>
      <c r="H25" s="37">
        <v>4021</v>
      </c>
      <c r="I25" s="37">
        <v>3589</v>
      </c>
      <c r="J25" s="37">
        <v>3205</v>
      </c>
      <c r="K25" s="37">
        <v>3205</v>
      </c>
      <c r="L25" s="37">
        <v>2972</v>
      </c>
      <c r="M25" s="37">
        <v>3284</v>
      </c>
      <c r="N25" s="37">
        <v>2893</v>
      </c>
      <c r="O25" s="37">
        <v>3709</v>
      </c>
      <c r="P25" s="37">
        <v>3181</v>
      </c>
      <c r="Q25" s="37">
        <v>2821</v>
      </c>
      <c r="R25" s="37">
        <v>2941</v>
      </c>
      <c r="S25" s="37">
        <v>3404</v>
      </c>
      <c r="T25" s="37">
        <v>3620</v>
      </c>
      <c r="U25" s="37">
        <v>3421</v>
      </c>
      <c r="V25" s="37">
        <v>2797</v>
      </c>
      <c r="W25" s="37">
        <v>3253</v>
      </c>
      <c r="X25" s="37">
        <v>3356</v>
      </c>
      <c r="Y25" s="37">
        <v>3733</v>
      </c>
      <c r="Z25" s="37">
        <v>3164</v>
      </c>
      <c r="AA25" s="37">
        <v>3092</v>
      </c>
      <c r="AB25" s="37">
        <v>3157</v>
      </c>
      <c r="AC25" s="37">
        <v>3901</v>
      </c>
      <c r="AD25" s="37">
        <v>3181</v>
      </c>
      <c r="AE25" s="37">
        <v>3613</v>
      </c>
      <c r="AF25" s="38">
        <v>0</v>
      </c>
      <c r="AG25" s="39">
        <v>99844</v>
      </c>
      <c r="AH25" s="20"/>
      <c r="AI25" s="1"/>
    </row>
    <row r="26" spans="1:35" ht="14.25" customHeight="1" x14ac:dyDescent="0.45">
      <c r="A26" s="40" t="s">
        <v>35</v>
      </c>
      <c r="B26" s="36">
        <v>3445</v>
      </c>
      <c r="C26" s="37">
        <v>3541</v>
      </c>
      <c r="D26" s="37">
        <v>3620</v>
      </c>
      <c r="E26" s="37">
        <v>3188</v>
      </c>
      <c r="F26" s="37">
        <v>3572</v>
      </c>
      <c r="G26" s="37">
        <v>3397</v>
      </c>
      <c r="H26" s="37">
        <v>3733</v>
      </c>
      <c r="I26" s="37">
        <v>3277</v>
      </c>
      <c r="J26" s="37">
        <v>3349</v>
      </c>
      <c r="K26" s="37">
        <v>3037</v>
      </c>
      <c r="L26" s="37">
        <v>3212</v>
      </c>
      <c r="M26" s="37">
        <v>2948</v>
      </c>
      <c r="N26" s="37">
        <v>2797</v>
      </c>
      <c r="O26" s="37">
        <v>3829</v>
      </c>
      <c r="P26" s="37">
        <v>2845</v>
      </c>
      <c r="Q26" s="37">
        <v>2749</v>
      </c>
      <c r="R26" s="37">
        <v>3013</v>
      </c>
      <c r="S26" s="37">
        <v>3860</v>
      </c>
      <c r="T26" s="37">
        <v>3164</v>
      </c>
      <c r="U26" s="37">
        <v>3421</v>
      </c>
      <c r="V26" s="37">
        <v>3085</v>
      </c>
      <c r="W26" s="37">
        <v>3205</v>
      </c>
      <c r="X26" s="37">
        <v>3188</v>
      </c>
      <c r="Y26" s="37">
        <v>3997</v>
      </c>
      <c r="Z26" s="37">
        <v>2996</v>
      </c>
      <c r="AA26" s="37">
        <v>3332</v>
      </c>
      <c r="AB26" s="37">
        <v>2989</v>
      </c>
      <c r="AC26" s="37">
        <v>3541</v>
      </c>
      <c r="AD26" s="37">
        <v>3181</v>
      </c>
      <c r="AE26" s="37">
        <v>3037</v>
      </c>
      <c r="AF26" s="38">
        <v>0</v>
      </c>
      <c r="AG26" s="39">
        <v>98548</v>
      </c>
      <c r="AH26" s="20"/>
      <c r="AI26" s="1"/>
    </row>
    <row r="27" spans="1:35" ht="14.25" customHeight="1" x14ac:dyDescent="0.45">
      <c r="A27" s="40" t="s">
        <v>36</v>
      </c>
      <c r="B27" s="36">
        <v>3445</v>
      </c>
      <c r="C27" s="37">
        <v>3421</v>
      </c>
      <c r="D27" s="37">
        <v>3596</v>
      </c>
      <c r="E27" s="37">
        <v>3140</v>
      </c>
      <c r="F27" s="37">
        <v>3380</v>
      </c>
      <c r="G27" s="37">
        <v>3517</v>
      </c>
      <c r="H27" s="37">
        <v>3637</v>
      </c>
      <c r="I27" s="37">
        <v>3469</v>
      </c>
      <c r="J27" s="37">
        <v>3253</v>
      </c>
      <c r="K27" s="37">
        <v>3061</v>
      </c>
      <c r="L27" s="37">
        <v>3044</v>
      </c>
      <c r="M27" s="37">
        <v>2876</v>
      </c>
      <c r="N27" s="37">
        <v>2125</v>
      </c>
      <c r="O27" s="37">
        <v>3805</v>
      </c>
      <c r="P27" s="37">
        <v>3181</v>
      </c>
      <c r="Q27" s="37">
        <v>2581</v>
      </c>
      <c r="R27" s="37">
        <v>3013</v>
      </c>
      <c r="S27" s="37">
        <v>3620</v>
      </c>
      <c r="T27" s="37">
        <v>3356</v>
      </c>
      <c r="U27" s="37">
        <v>3181</v>
      </c>
      <c r="V27" s="37">
        <v>2773</v>
      </c>
      <c r="W27" s="37">
        <v>3229</v>
      </c>
      <c r="X27" s="37">
        <v>3140</v>
      </c>
      <c r="Y27" s="37">
        <v>3757</v>
      </c>
      <c r="Z27" s="37">
        <v>3116</v>
      </c>
      <c r="AA27" s="37">
        <v>3092</v>
      </c>
      <c r="AB27" s="37">
        <v>3061</v>
      </c>
      <c r="AC27" s="37">
        <v>3709</v>
      </c>
      <c r="AD27" s="37">
        <v>3013</v>
      </c>
      <c r="AE27" s="37">
        <v>2893</v>
      </c>
      <c r="AF27" s="38">
        <v>0</v>
      </c>
      <c r="AG27" s="39">
        <v>96484</v>
      </c>
      <c r="AH27" s="20"/>
      <c r="AI27" s="1"/>
    </row>
    <row r="28" spans="1:35" ht="14.25" customHeight="1" x14ac:dyDescent="0.45">
      <c r="A28" s="40" t="s">
        <v>37</v>
      </c>
      <c r="B28" s="36">
        <v>3157</v>
      </c>
      <c r="C28" s="37">
        <v>3421</v>
      </c>
      <c r="D28" s="37">
        <v>3572</v>
      </c>
      <c r="E28" s="37">
        <v>3644</v>
      </c>
      <c r="F28" s="37">
        <v>3284</v>
      </c>
      <c r="G28" s="37">
        <v>3157</v>
      </c>
      <c r="H28" s="37">
        <v>3757</v>
      </c>
      <c r="I28" s="37">
        <v>3205</v>
      </c>
      <c r="J28" s="37">
        <v>3037</v>
      </c>
      <c r="K28" s="37">
        <v>3349</v>
      </c>
      <c r="L28" s="37">
        <v>3020</v>
      </c>
      <c r="M28" s="37">
        <v>2924</v>
      </c>
      <c r="N28" s="37">
        <v>2437</v>
      </c>
      <c r="O28" s="37">
        <v>3733</v>
      </c>
      <c r="P28" s="37">
        <v>3205</v>
      </c>
      <c r="Q28" s="37">
        <v>2485</v>
      </c>
      <c r="R28" s="37">
        <v>2989</v>
      </c>
      <c r="S28" s="37">
        <v>3668</v>
      </c>
      <c r="T28" s="37">
        <v>3308</v>
      </c>
      <c r="U28" s="37">
        <v>3133</v>
      </c>
      <c r="V28" s="37">
        <v>3085</v>
      </c>
      <c r="W28" s="37">
        <v>3013</v>
      </c>
      <c r="X28" s="37">
        <v>3284</v>
      </c>
      <c r="Y28" s="37">
        <v>3925</v>
      </c>
      <c r="Z28" s="37">
        <v>2972</v>
      </c>
      <c r="AA28" s="37">
        <v>3260</v>
      </c>
      <c r="AB28" s="37">
        <v>2965</v>
      </c>
      <c r="AC28" s="37">
        <v>3877</v>
      </c>
      <c r="AD28" s="37">
        <v>3157</v>
      </c>
      <c r="AE28" s="37">
        <v>3109</v>
      </c>
      <c r="AF28" s="38">
        <v>0</v>
      </c>
      <c r="AG28" s="39">
        <v>97132</v>
      </c>
      <c r="AH28" s="20"/>
      <c r="AI28" s="1"/>
    </row>
    <row r="29" spans="1:35" ht="14.25" customHeight="1" x14ac:dyDescent="0.45">
      <c r="A29" s="40" t="s">
        <v>38</v>
      </c>
      <c r="B29" s="36">
        <v>3157</v>
      </c>
      <c r="C29" s="37">
        <v>3421</v>
      </c>
      <c r="D29" s="37">
        <v>3236</v>
      </c>
      <c r="E29" s="37">
        <v>3500</v>
      </c>
      <c r="F29" s="37">
        <v>3380</v>
      </c>
      <c r="G29" s="37">
        <v>3229</v>
      </c>
      <c r="H29" s="37">
        <v>3805</v>
      </c>
      <c r="I29" s="37">
        <v>3397</v>
      </c>
      <c r="J29" s="37">
        <v>3133</v>
      </c>
      <c r="K29" s="37">
        <v>2941</v>
      </c>
      <c r="L29" s="37">
        <v>3140</v>
      </c>
      <c r="M29" s="37">
        <v>3092</v>
      </c>
      <c r="N29" s="37">
        <v>2845</v>
      </c>
      <c r="O29" s="37">
        <v>3757</v>
      </c>
      <c r="P29" s="37">
        <v>3277</v>
      </c>
      <c r="Q29" s="37">
        <v>2461</v>
      </c>
      <c r="R29" s="37">
        <v>3085</v>
      </c>
      <c r="S29" s="37">
        <v>3668</v>
      </c>
      <c r="T29" s="37">
        <v>3380</v>
      </c>
      <c r="U29" s="37">
        <v>3157</v>
      </c>
      <c r="V29" s="37">
        <v>2845</v>
      </c>
      <c r="W29" s="37">
        <v>3325</v>
      </c>
      <c r="X29" s="37">
        <v>3140</v>
      </c>
      <c r="Y29" s="37">
        <v>3541</v>
      </c>
      <c r="Z29" s="37">
        <v>2732</v>
      </c>
      <c r="AA29" s="37">
        <v>2972</v>
      </c>
      <c r="AB29" s="37">
        <v>2965</v>
      </c>
      <c r="AC29" s="37">
        <v>4093</v>
      </c>
      <c r="AD29" s="37">
        <v>3229</v>
      </c>
      <c r="AE29" s="37">
        <v>3109</v>
      </c>
      <c r="AF29" s="38">
        <v>0</v>
      </c>
      <c r="AG29" s="39">
        <v>97012</v>
      </c>
      <c r="AH29" s="20"/>
      <c r="AI29" s="1"/>
    </row>
    <row r="30" spans="1:35" ht="14.25" customHeight="1" x14ac:dyDescent="0.45">
      <c r="A30" s="40" t="s">
        <v>39</v>
      </c>
      <c r="B30" s="36">
        <v>3373</v>
      </c>
      <c r="C30" s="37">
        <v>3589</v>
      </c>
      <c r="D30" s="37">
        <v>3068</v>
      </c>
      <c r="E30" s="37">
        <v>3620</v>
      </c>
      <c r="F30" s="37">
        <v>3356</v>
      </c>
      <c r="G30" s="37">
        <v>3517</v>
      </c>
      <c r="H30" s="37">
        <v>3733</v>
      </c>
      <c r="I30" s="37">
        <v>3373</v>
      </c>
      <c r="J30" s="37">
        <v>3133</v>
      </c>
      <c r="K30" s="37">
        <v>3205</v>
      </c>
      <c r="L30" s="37">
        <v>3140</v>
      </c>
      <c r="M30" s="37">
        <v>2948</v>
      </c>
      <c r="N30" s="37">
        <v>2725</v>
      </c>
      <c r="O30" s="37">
        <v>3757</v>
      </c>
      <c r="P30" s="37">
        <v>3421</v>
      </c>
      <c r="Q30" s="37">
        <v>2701</v>
      </c>
      <c r="R30" s="37">
        <v>2821</v>
      </c>
      <c r="S30" s="37">
        <v>3500</v>
      </c>
      <c r="T30" s="37">
        <v>3380</v>
      </c>
      <c r="U30" s="37">
        <v>3325</v>
      </c>
      <c r="V30" s="37">
        <v>3181</v>
      </c>
      <c r="W30" s="37">
        <v>3469</v>
      </c>
      <c r="X30" s="37">
        <v>3548</v>
      </c>
      <c r="Y30" s="37">
        <v>3877</v>
      </c>
      <c r="Z30" s="37">
        <v>3068</v>
      </c>
      <c r="AA30" s="37">
        <v>3212</v>
      </c>
      <c r="AB30" s="37">
        <v>3157</v>
      </c>
      <c r="AC30" s="37">
        <v>4093</v>
      </c>
      <c r="AD30" s="37">
        <v>3853</v>
      </c>
      <c r="AE30" s="37">
        <v>3133</v>
      </c>
      <c r="AF30" s="38">
        <v>0</v>
      </c>
      <c r="AG30" s="39">
        <v>100276</v>
      </c>
      <c r="AH30" s="20"/>
      <c r="AI30" s="1"/>
    </row>
    <row r="31" spans="1:35" ht="14.25" customHeight="1" x14ac:dyDescent="0.45">
      <c r="A31" s="40" t="s">
        <v>40</v>
      </c>
      <c r="B31" s="36">
        <v>3613</v>
      </c>
      <c r="C31" s="37">
        <v>3421</v>
      </c>
      <c r="D31" s="37">
        <v>3116</v>
      </c>
      <c r="E31" s="37">
        <v>3524</v>
      </c>
      <c r="F31" s="37">
        <v>3428</v>
      </c>
      <c r="G31" s="37">
        <v>3613</v>
      </c>
      <c r="H31" s="37">
        <v>3805</v>
      </c>
      <c r="I31" s="37">
        <v>3565</v>
      </c>
      <c r="J31" s="37">
        <v>3397</v>
      </c>
      <c r="K31" s="37">
        <v>3373</v>
      </c>
      <c r="L31" s="37">
        <v>3044</v>
      </c>
      <c r="M31" s="37">
        <v>3284</v>
      </c>
      <c r="N31" s="37">
        <v>2917</v>
      </c>
      <c r="O31" s="37">
        <v>3925</v>
      </c>
      <c r="P31" s="37">
        <v>2917</v>
      </c>
      <c r="Q31" s="37">
        <v>2677</v>
      </c>
      <c r="R31" s="37">
        <v>2965</v>
      </c>
      <c r="S31" s="37">
        <v>3716</v>
      </c>
      <c r="T31" s="37">
        <v>3404</v>
      </c>
      <c r="U31" s="37">
        <v>3373</v>
      </c>
      <c r="V31" s="37">
        <v>3085</v>
      </c>
      <c r="W31" s="37">
        <v>3229</v>
      </c>
      <c r="X31" s="37">
        <v>3380</v>
      </c>
      <c r="Y31" s="37">
        <v>3829</v>
      </c>
      <c r="Z31" s="37">
        <v>3212</v>
      </c>
      <c r="AA31" s="37">
        <v>3116</v>
      </c>
      <c r="AB31" s="37">
        <v>3277</v>
      </c>
      <c r="AC31" s="37">
        <v>3853</v>
      </c>
      <c r="AD31" s="37">
        <v>3925</v>
      </c>
      <c r="AE31" s="37">
        <v>3469</v>
      </c>
      <c r="AF31" s="38">
        <v>0</v>
      </c>
      <c r="AG31" s="39">
        <v>101452</v>
      </c>
      <c r="AH31" s="20"/>
      <c r="AI31" s="1"/>
    </row>
    <row r="32" spans="1:35" ht="14.25" customHeight="1" x14ac:dyDescent="0.45">
      <c r="A32" s="40" t="s">
        <v>41</v>
      </c>
      <c r="B32" s="36">
        <v>3277</v>
      </c>
      <c r="C32" s="37">
        <v>3277</v>
      </c>
      <c r="D32" s="37">
        <v>3332</v>
      </c>
      <c r="E32" s="37">
        <v>3764</v>
      </c>
      <c r="F32" s="37">
        <v>3428</v>
      </c>
      <c r="G32" s="37">
        <v>3205</v>
      </c>
      <c r="H32" s="37">
        <v>3469</v>
      </c>
      <c r="I32" s="37">
        <v>3397</v>
      </c>
      <c r="J32" s="37">
        <v>3061</v>
      </c>
      <c r="K32" s="37">
        <v>3133</v>
      </c>
      <c r="L32" s="37">
        <v>3068</v>
      </c>
      <c r="M32" s="37">
        <v>3164</v>
      </c>
      <c r="N32" s="37">
        <v>2653</v>
      </c>
      <c r="O32" s="37">
        <v>3637</v>
      </c>
      <c r="P32" s="37">
        <v>3349</v>
      </c>
      <c r="Q32" s="37">
        <v>2509</v>
      </c>
      <c r="R32" s="37">
        <v>3037</v>
      </c>
      <c r="S32" s="37">
        <v>3740</v>
      </c>
      <c r="T32" s="37">
        <v>3236</v>
      </c>
      <c r="U32" s="37">
        <v>3541</v>
      </c>
      <c r="V32" s="37">
        <v>3157</v>
      </c>
      <c r="W32" s="37">
        <v>3373</v>
      </c>
      <c r="X32" s="37">
        <v>3068</v>
      </c>
      <c r="Y32" s="37">
        <v>3733</v>
      </c>
      <c r="Z32" s="37">
        <v>2876</v>
      </c>
      <c r="AA32" s="37">
        <v>3260</v>
      </c>
      <c r="AB32" s="37">
        <v>2869</v>
      </c>
      <c r="AC32" s="37">
        <v>3781</v>
      </c>
      <c r="AD32" s="37">
        <v>3397</v>
      </c>
      <c r="AE32" s="37">
        <v>3325</v>
      </c>
      <c r="AF32" s="38">
        <v>0</v>
      </c>
      <c r="AG32" s="39">
        <v>98116</v>
      </c>
      <c r="AH32" s="20"/>
      <c r="AI32" s="1"/>
    </row>
    <row r="33" spans="1:35" ht="14.25" customHeight="1" x14ac:dyDescent="0.45">
      <c r="A33" s="31" t="s">
        <v>42</v>
      </c>
      <c r="B33" s="32">
        <v>3517</v>
      </c>
      <c r="C33" s="33">
        <v>3397</v>
      </c>
      <c r="D33" s="33">
        <v>2924</v>
      </c>
      <c r="E33" s="33">
        <v>3404</v>
      </c>
      <c r="F33" s="33">
        <v>3380</v>
      </c>
      <c r="G33" s="33">
        <v>3181</v>
      </c>
      <c r="H33" s="33">
        <v>3253</v>
      </c>
      <c r="I33" s="33">
        <v>3157</v>
      </c>
      <c r="J33" s="33">
        <v>2581</v>
      </c>
      <c r="K33" s="33">
        <v>3157</v>
      </c>
      <c r="L33" s="33">
        <v>2828</v>
      </c>
      <c r="M33" s="33">
        <v>2924</v>
      </c>
      <c r="N33" s="33">
        <v>2125</v>
      </c>
      <c r="O33" s="33">
        <v>3469</v>
      </c>
      <c r="P33" s="33">
        <v>2965</v>
      </c>
      <c r="Q33" s="33">
        <v>2605</v>
      </c>
      <c r="R33" s="33">
        <v>2701</v>
      </c>
      <c r="S33" s="33">
        <v>3572</v>
      </c>
      <c r="T33" s="33">
        <v>3020</v>
      </c>
      <c r="U33" s="33">
        <v>3421</v>
      </c>
      <c r="V33" s="33">
        <v>2773</v>
      </c>
      <c r="W33" s="33">
        <v>3469</v>
      </c>
      <c r="X33" s="33">
        <v>3356</v>
      </c>
      <c r="Y33" s="33">
        <v>3565</v>
      </c>
      <c r="Z33" s="33">
        <v>2924</v>
      </c>
      <c r="AA33" s="33">
        <v>2900</v>
      </c>
      <c r="AB33" s="33">
        <v>2629</v>
      </c>
      <c r="AC33" s="33">
        <v>3349</v>
      </c>
      <c r="AD33" s="33">
        <v>3637</v>
      </c>
      <c r="AE33" s="33">
        <v>3013</v>
      </c>
      <c r="AF33" s="34">
        <v>0</v>
      </c>
      <c r="AG33" s="39">
        <v>93196</v>
      </c>
      <c r="AH33" s="20"/>
      <c r="AI33" s="1"/>
    </row>
    <row r="34" spans="1:35" ht="14.25" customHeight="1" x14ac:dyDescent="0.45">
      <c r="A34" s="31" t="s">
        <v>43</v>
      </c>
      <c r="B34" s="36">
        <v>3205</v>
      </c>
      <c r="C34" s="37">
        <v>3205</v>
      </c>
      <c r="D34" s="37">
        <v>3020</v>
      </c>
      <c r="E34" s="37">
        <v>3668</v>
      </c>
      <c r="F34" s="37">
        <v>3188</v>
      </c>
      <c r="G34" s="37">
        <v>3133</v>
      </c>
      <c r="H34" s="37">
        <v>3349</v>
      </c>
      <c r="I34" s="37">
        <v>3157</v>
      </c>
      <c r="J34" s="37">
        <v>2941</v>
      </c>
      <c r="K34" s="37">
        <v>2533</v>
      </c>
      <c r="L34" s="37">
        <v>2972</v>
      </c>
      <c r="M34" s="37">
        <v>3212</v>
      </c>
      <c r="N34" s="37">
        <v>2413</v>
      </c>
      <c r="O34" s="37">
        <v>3589</v>
      </c>
      <c r="P34" s="37">
        <v>3085</v>
      </c>
      <c r="Q34" s="37">
        <v>2605</v>
      </c>
      <c r="R34" s="37">
        <v>2581</v>
      </c>
      <c r="S34" s="37">
        <v>3524</v>
      </c>
      <c r="T34" s="37">
        <v>3284</v>
      </c>
      <c r="U34" s="37">
        <v>2989</v>
      </c>
      <c r="V34" s="37">
        <v>2365</v>
      </c>
      <c r="W34" s="37">
        <v>3157</v>
      </c>
      <c r="X34" s="37">
        <v>3116</v>
      </c>
      <c r="Y34" s="37">
        <v>3397</v>
      </c>
      <c r="Z34" s="37">
        <v>2780</v>
      </c>
      <c r="AA34" s="37">
        <v>2996</v>
      </c>
      <c r="AB34" s="37">
        <v>3205</v>
      </c>
      <c r="AC34" s="37">
        <v>3541</v>
      </c>
      <c r="AD34" s="37">
        <v>3181</v>
      </c>
      <c r="AE34" s="37">
        <v>2653</v>
      </c>
      <c r="AF34" s="38">
        <v>0</v>
      </c>
      <c r="AG34" s="39">
        <v>92044</v>
      </c>
      <c r="AH34" s="20"/>
      <c r="AI34" s="1"/>
    </row>
    <row r="35" spans="1:35" ht="14.25" customHeight="1" x14ac:dyDescent="0.45">
      <c r="A35" s="40" t="s">
        <v>44</v>
      </c>
      <c r="B35" s="36">
        <v>3373</v>
      </c>
      <c r="C35" s="37">
        <v>3421</v>
      </c>
      <c r="D35" s="37">
        <v>2948</v>
      </c>
      <c r="E35" s="37">
        <v>3548</v>
      </c>
      <c r="F35" s="37">
        <v>3140</v>
      </c>
      <c r="G35" s="37">
        <v>3349</v>
      </c>
      <c r="H35" s="37">
        <v>3325</v>
      </c>
      <c r="I35" s="37">
        <v>3205</v>
      </c>
      <c r="J35" s="37">
        <v>2845</v>
      </c>
      <c r="K35" s="37">
        <v>3325</v>
      </c>
      <c r="L35" s="37">
        <v>2876</v>
      </c>
      <c r="M35" s="37">
        <v>2900</v>
      </c>
      <c r="N35" s="37">
        <v>2917</v>
      </c>
      <c r="O35" s="37">
        <v>3901</v>
      </c>
      <c r="P35" s="37">
        <v>3181</v>
      </c>
      <c r="Q35" s="37">
        <v>2533</v>
      </c>
      <c r="R35" s="37">
        <v>2413</v>
      </c>
      <c r="S35" s="37">
        <v>3596</v>
      </c>
      <c r="T35" s="37">
        <v>3404</v>
      </c>
      <c r="U35" s="37">
        <v>3181</v>
      </c>
      <c r="V35" s="37">
        <v>2989</v>
      </c>
      <c r="W35" s="37">
        <v>3277</v>
      </c>
      <c r="X35" s="37">
        <v>3596</v>
      </c>
      <c r="Y35" s="37">
        <v>3445</v>
      </c>
      <c r="Z35" s="37">
        <v>3068</v>
      </c>
      <c r="AA35" s="37">
        <v>3068</v>
      </c>
      <c r="AB35" s="37">
        <v>3373</v>
      </c>
      <c r="AC35" s="37">
        <v>3469</v>
      </c>
      <c r="AD35" s="37">
        <v>3445</v>
      </c>
      <c r="AE35" s="37">
        <v>3013</v>
      </c>
      <c r="AF35" s="38">
        <v>0</v>
      </c>
      <c r="AG35" s="39">
        <v>96124</v>
      </c>
      <c r="AH35" s="16"/>
      <c r="AI35" s="1"/>
    </row>
    <row r="36" spans="1:35" ht="14.25" customHeight="1" x14ac:dyDescent="0.45">
      <c r="A36" s="40" t="s">
        <v>45</v>
      </c>
      <c r="B36" s="36">
        <v>3589</v>
      </c>
      <c r="C36" s="37">
        <v>3253</v>
      </c>
      <c r="D36" s="37">
        <v>3164</v>
      </c>
      <c r="E36" s="37">
        <v>3404</v>
      </c>
      <c r="F36" s="37">
        <v>3572</v>
      </c>
      <c r="G36" s="37">
        <v>3469</v>
      </c>
      <c r="H36" s="37">
        <v>3277</v>
      </c>
      <c r="I36" s="37">
        <v>3589</v>
      </c>
      <c r="J36" s="37">
        <v>2797</v>
      </c>
      <c r="K36" s="37">
        <v>3085</v>
      </c>
      <c r="L36" s="37">
        <v>3140</v>
      </c>
      <c r="M36" s="37">
        <v>3188</v>
      </c>
      <c r="N36" s="37">
        <v>3133</v>
      </c>
      <c r="O36" s="37">
        <v>3613</v>
      </c>
      <c r="P36" s="37">
        <v>3157</v>
      </c>
      <c r="Q36" s="37">
        <v>2725</v>
      </c>
      <c r="R36" s="37">
        <v>2365</v>
      </c>
      <c r="S36" s="37">
        <v>3812</v>
      </c>
      <c r="T36" s="37">
        <v>3476</v>
      </c>
      <c r="U36" s="37">
        <v>3373</v>
      </c>
      <c r="V36" s="37">
        <v>2773</v>
      </c>
      <c r="W36" s="37">
        <v>3229</v>
      </c>
      <c r="X36" s="37">
        <v>3620</v>
      </c>
      <c r="Y36" s="37">
        <v>3685</v>
      </c>
      <c r="Z36" s="37">
        <v>2684</v>
      </c>
      <c r="AA36" s="37">
        <v>3044</v>
      </c>
      <c r="AB36" s="37">
        <v>3397</v>
      </c>
      <c r="AC36" s="37">
        <v>3565</v>
      </c>
      <c r="AD36" s="37">
        <v>3589</v>
      </c>
      <c r="AE36" s="37">
        <v>3157</v>
      </c>
      <c r="AF36" s="38">
        <v>0</v>
      </c>
      <c r="AG36" s="39">
        <v>97924</v>
      </c>
      <c r="AH36" s="16"/>
      <c r="AI36" s="1"/>
    </row>
    <row r="37" spans="1:35" ht="14.25" customHeight="1" x14ac:dyDescent="0.45">
      <c r="A37" s="40" t="s">
        <v>46</v>
      </c>
      <c r="B37" s="36">
        <v>3469</v>
      </c>
      <c r="C37" s="37">
        <v>3253</v>
      </c>
      <c r="D37" s="37">
        <v>3188</v>
      </c>
      <c r="E37" s="37">
        <v>3308</v>
      </c>
      <c r="F37" s="37">
        <v>3356</v>
      </c>
      <c r="G37" s="37">
        <v>3229</v>
      </c>
      <c r="H37" s="37">
        <v>3589</v>
      </c>
      <c r="I37" s="37">
        <v>3589</v>
      </c>
      <c r="J37" s="37">
        <v>2773</v>
      </c>
      <c r="K37" s="37">
        <v>2869</v>
      </c>
      <c r="L37" s="37">
        <v>2972</v>
      </c>
      <c r="M37" s="37">
        <v>3308</v>
      </c>
      <c r="N37" s="37">
        <v>2629</v>
      </c>
      <c r="O37" s="37">
        <v>3397</v>
      </c>
      <c r="P37" s="37">
        <v>3061</v>
      </c>
      <c r="Q37" s="37">
        <v>2437</v>
      </c>
      <c r="R37" s="37">
        <v>2293</v>
      </c>
      <c r="S37" s="37">
        <v>3812</v>
      </c>
      <c r="T37" s="37">
        <v>3668</v>
      </c>
      <c r="U37" s="37">
        <v>3493</v>
      </c>
      <c r="V37" s="37">
        <v>3061</v>
      </c>
      <c r="W37" s="37">
        <v>3325</v>
      </c>
      <c r="X37" s="37">
        <v>3692</v>
      </c>
      <c r="Y37" s="37">
        <v>3205</v>
      </c>
      <c r="Z37" s="37">
        <v>2924</v>
      </c>
      <c r="AA37" s="37">
        <v>3068</v>
      </c>
      <c r="AB37" s="37">
        <v>3517</v>
      </c>
      <c r="AC37" s="37">
        <v>3469</v>
      </c>
      <c r="AD37" s="37">
        <v>3445</v>
      </c>
      <c r="AE37" s="37">
        <v>3157</v>
      </c>
      <c r="AF37" s="38">
        <v>0</v>
      </c>
      <c r="AG37" s="39">
        <v>96556</v>
      </c>
      <c r="AH37" s="2"/>
      <c r="AI37" s="1"/>
    </row>
    <row r="38" spans="1:35" ht="14.25" customHeight="1" x14ac:dyDescent="0.45">
      <c r="A38" s="40" t="s">
        <v>47</v>
      </c>
      <c r="B38" s="36">
        <v>3469</v>
      </c>
      <c r="C38" s="37">
        <v>3565</v>
      </c>
      <c r="D38" s="37">
        <v>2876</v>
      </c>
      <c r="E38" s="37">
        <v>3548</v>
      </c>
      <c r="F38" s="37">
        <v>3620</v>
      </c>
      <c r="G38" s="37">
        <v>3397</v>
      </c>
      <c r="H38" s="37">
        <v>3445</v>
      </c>
      <c r="I38" s="37">
        <v>3301</v>
      </c>
      <c r="J38" s="37">
        <v>3013</v>
      </c>
      <c r="K38" s="37">
        <v>3013</v>
      </c>
      <c r="L38" s="37">
        <v>2948</v>
      </c>
      <c r="M38" s="37">
        <v>3212</v>
      </c>
      <c r="N38" s="37">
        <v>2797</v>
      </c>
      <c r="O38" s="37">
        <v>3445</v>
      </c>
      <c r="P38" s="37">
        <v>2869</v>
      </c>
      <c r="Q38" s="37">
        <v>2629</v>
      </c>
      <c r="R38" s="37">
        <v>2605</v>
      </c>
      <c r="S38" s="37">
        <v>3764</v>
      </c>
      <c r="T38" s="37">
        <v>3572</v>
      </c>
      <c r="U38" s="37">
        <v>3229</v>
      </c>
      <c r="V38" s="37">
        <v>2725</v>
      </c>
      <c r="W38" s="37">
        <v>3445</v>
      </c>
      <c r="X38" s="37">
        <v>3548</v>
      </c>
      <c r="Y38" s="37">
        <v>3085</v>
      </c>
      <c r="Z38" s="37">
        <v>3044</v>
      </c>
      <c r="AA38" s="37">
        <v>2996</v>
      </c>
      <c r="AB38" s="37">
        <v>3469</v>
      </c>
      <c r="AC38" s="37">
        <v>3733</v>
      </c>
      <c r="AD38" s="37">
        <v>3565</v>
      </c>
      <c r="AE38" s="37">
        <v>3229</v>
      </c>
      <c r="AF38" s="38">
        <v>0</v>
      </c>
      <c r="AG38" s="39">
        <v>97156</v>
      </c>
      <c r="AH38" s="2"/>
      <c r="AI38" s="1"/>
    </row>
    <row r="39" spans="1:35" ht="14.25" customHeight="1" x14ac:dyDescent="0.45">
      <c r="A39" s="40" t="s">
        <v>48</v>
      </c>
      <c r="B39" s="36">
        <v>3541</v>
      </c>
      <c r="C39" s="37">
        <v>3589</v>
      </c>
      <c r="D39" s="37">
        <v>3212</v>
      </c>
      <c r="E39" s="37">
        <v>3668</v>
      </c>
      <c r="F39" s="37">
        <v>3596</v>
      </c>
      <c r="G39" s="37">
        <v>3325</v>
      </c>
      <c r="H39" s="37">
        <v>3493</v>
      </c>
      <c r="I39" s="37">
        <v>3781</v>
      </c>
      <c r="J39" s="37">
        <v>3085</v>
      </c>
      <c r="K39" s="37">
        <v>3157</v>
      </c>
      <c r="L39" s="37">
        <v>2876</v>
      </c>
      <c r="M39" s="37">
        <v>3044</v>
      </c>
      <c r="N39" s="37">
        <v>2749</v>
      </c>
      <c r="O39" s="37">
        <v>3901</v>
      </c>
      <c r="P39" s="37">
        <v>3205</v>
      </c>
      <c r="Q39" s="37">
        <v>2917</v>
      </c>
      <c r="R39" s="37">
        <v>2221</v>
      </c>
      <c r="S39" s="37">
        <v>3452</v>
      </c>
      <c r="T39" s="37">
        <v>3260</v>
      </c>
      <c r="U39" s="37">
        <v>3397</v>
      </c>
      <c r="V39" s="37">
        <v>3133</v>
      </c>
      <c r="W39" s="37">
        <v>3397</v>
      </c>
      <c r="X39" s="37">
        <v>3308</v>
      </c>
      <c r="Y39" s="37">
        <v>3493</v>
      </c>
      <c r="Z39" s="37">
        <v>3308</v>
      </c>
      <c r="AA39" s="37">
        <v>3020</v>
      </c>
      <c r="AB39" s="37">
        <v>3421</v>
      </c>
      <c r="AC39" s="37">
        <v>3637</v>
      </c>
      <c r="AD39" s="37">
        <v>3541</v>
      </c>
      <c r="AE39" s="37">
        <v>3229</v>
      </c>
      <c r="AF39" s="38">
        <v>0</v>
      </c>
      <c r="AG39" s="39">
        <v>98956</v>
      </c>
      <c r="AH39" s="2"/>
      <c r="AI39" s="1"/>
    </row>
    <row r="40" spans="1:35" ht="14.25" customHeight="1" x14ac:dyDescent="0.45">
      <c r="A40" s="40" t="s">
        <v>49</v>
      </c>
      <c r="B40" s="36">
        <v>3517</v>
      </c>
      <c r="C40" s="37">
        <v>3613</v>
      </c>
      <c r="D40" s="37">
        <v>3380</v>
      </c>
      <c r="E40" s="37">
        <v>3404</v>
      </c>
      <c r="F40" s="37">
        <v>3284</v>
      </c>
      <c r="G40" s="37">
        <v>3493</v>
      </c>
      <c r="H40" s="37">
        <v>3181</v>
      </c>
      <c r="I40" s="37">
        <v>3445</v>
      </c>
      <c r="J40" s="37">
        <v>3205</v>
      </c>
      <c r="K40" s="37">
        <v>2965</v>
      </c>
      <c r="L40" s="37">
        <v>3140</v>
      </c>
      <c r="M40" s="37">
        <v>3212</v>
      </c>
      <c r="N40" s="37">
        <v>3133</v>
      </c>
      <c r="O40" s="37">
        <v>3805</v>
      </c>
      <c r="P40" s="37">
        <v>3277</v>
      </c>
      <c r="Q40" s="37">
        <v>2821</v>
      </c>
      <c r="R40" s="37">
        <v>2701</v>
      </c>
      <c r="S40" s="37">
        <v>3500</v>
      </c>
      <c r="T40" s="37">
        <v>3620</v>
      </c>
      <c r="U40" s="37">
        <v>3277</v>
      </c>
      <c r="V40" s="37">
        <v>2917</v>
      </c>
      <c r="W40" s="37">
        <v>3373</v>
      </c>
      <c r="X40" s="37">
        <v>3548</v>
      </c>
      <c r="Y40" s="37">
        <v>3493</v>
      </c>
      <c r="Z40" s="37">
        <v>3188</v>
      </c>
      <c r="AA40" s="37">
        <v>3140</v>
      </c>
      <c r="AB40" s="37">
        <v>3589</v>
      </c>
      <c r="AC40" s="37">
        <v>3613</v>
      </c>
      <c r="AD40" s="37">
        <v>3661</v>
      </c>
      <c r="AE40" s="37">
        <v>3253</v>
      </c>
      <c r="AF40" s="38">
        <v>0</v>
      </c>
      <c r="AG40" s="39">
        <v>99748</v>
      </c>
      <c r="AH40" s="2"/>
      <c r="AI40" s="1"/>
    </row>
    <row r="41" spans="1:35" ht="14.25" customHeight="1" x14ac:dyDescent="0.45">
      <c r="A41" s="40" t="s">
        <v>50</v>
      </c>
      <c r="B41" s="36">
        <v>3661</v>
      </c>
      <c r="C41" s="37">
        <v>3781</v>
      </c>
      <c r="D41" s="37">
        <v>3284</v>
      </c>
      <c r="E41" s="37">
        <v>3212</v>
      </c>
      <c r="F41" s="37">
        <v>3788</v>
      </c>
      <c r="G41" s="37">
        <v>3469</v>
      </c>
      <c r="H41" s="37">
        <v>3637</v>
      </c>
      <c r="I41" s="37">
        <v>3733</v>
      </c>
      <c r="J41" s="37">
        <v>3037</v>
      </c>
      <c r="K41" s="37">
        <v>2989</v>
      </c>
      <c r="L41" s="37">
        <v>3116</v>
      </c>
      <c r="M41" s="37">
        <v>3116</v>
      </c>
      <c r="N41" s="37">
        <v>3013</v>
      </c>
      <c r="O41" s="37">
        <v>3853</v>
      </c>
      <c r="P41" s="37">
        <v>3181</v>
      </c>
      <c r="Q41" s="37">
        <v>3133</v>
      </c>
      <c r="R41" s="37">
        <v>2437</v>
      </c>
      <c r="S41" s="37">
        <v>3788</v>
      </c>
      <c r="T41" s="37">
        <v>3260</v>
      </c>
      <c r="U41" s="37">
        <v>3277</v>
      </c>
      <c r="V41" s="37">
        <v>3181</v>
      </c>
      <c r="W41" s="37">
        <v>3373</v>
      </c>
      <c r="X41" s="37">
        <v>3212</v>
      </c>
      <c r="Y41" s="37">
        <v>3157</v>
      </c>
      <c r="Z41" s="37">
        <v>3236</v>
      </c>
      <c r="AA41" s="37">
        <v>3116</v>
      </c>
      <c r="AB41" s="37">
        <v>3517</v>
      </c>
      <c r="AC41" s="37">
        <v>3757</v>
      </c>
      <c r="AD41" s="37">
        <v>3733</v>
      </c>
      <c r="AE41" s="37">
        <v>2941</v>
      </c>
      <c r="AF41" s="38">
        <v>0</v>
      </c>
      <c r="AG41" s="39">
        <v>99988</v>
      </c>
      <c r="AH41" s="2"/>
      <c r="AI41" s="1"/>
    </row>
    <row r="42" spans="1:35" ht="14.25" customHeight="1" x14ac:dyDescent="0.45">
      <c r="A42" s="40" t="s">
        <v>51</v>
      </c>
      <c r="B42" s="36">
        <v>3421</v>
      </c>
      <c r="C42" s="37">
        <v>3733</v>
      </c>
      <c r="D42" s="37">
        <v>3260</v>
      </c>
      <c r="E42" s="37">
        <v>3404</v>
      </c>
      <c r="F42" s="37">
        <v>3548</v>
      </c>
      <c r="G42" s="37">
        <v>3613</v>
      </c>
      <c r="H42" s="37">
        <v>3469</v>
      </c>
      <c r="I42" s="37">
        <v>3613</v>
      </c>
      <c r="J42" s="37">
        <v>3277</v>
      </c>
      <c r="K42" s="37">
        <v>2725</v>
      </c>
      <c r="L42" s="37">
        <v>2996</v>
      </c>
      <c r="M42" s="37">
        <v>3068</v>
      </c>
      <c r="N42" s="37">
        <v>3085</v>
      </c>
      <c r="O42" s="37">
        <v>3853</v>
      </c>
      <c r="P42" s="37">
        <v>3325</v>
      </c>
      <c r="Q42" s="37">
        <v>2893</v>
      </c>
      <c r="R42" s="37">
        <v>2629</v>
      </c>
      <c r="S42" s="37">
        <v>3404</v>
      </c>
      <c r="T42" s="37">
        <v>3188</v>
      </c>
      <c r="U42" s="37">
        <v>3349</v>
      </c>
      <c r="V42" s="37">
        <v>2965</v>
      </c>
      <c r="W42" s="37">
        <v>3517</v>
      </c>
      <c r="X42" s="37">
        <v>3092</v>
      </c>
      <c r="Y42" s="37">
        <v>3253</v>
      </c>
      <c r="Z42" s="37">
        <v>3188</v>
      </c>
      <c r="AA42" s="37">
        <v>3092</v>
      </c>
      <c r="AB42" s="37">
        <v>3517</v>
      </c>
      <c r="AC42" s="37">
        <v>3637</v>
      </c>
      <c r="AD42" s="37">
        <v>3517</v>
      </c>
      <c r="AE42" s="37">
        <v>3373</v>
      </c>
      <c r="AF42" s="38">
        <v>0</v>
      </c>
      <c r="AG42" s="39">
        <v>99004</v>
      </c>
      <c r="AH42" s="2"/>
      <c r="AI42" s="1"/>
    </row>
    <row r="43" spans="1:35" ht="14.25" customHeight="1" x14ac:dyDescent="0.45">
      <c r="A43" s="40" t="s">
        <v>52</v>
      </c>
      <c r="B43" s="36">
        <v>3541</v>
      </c>
      <c r="C43" s="37">
        <v>3541</v>
      </c>
      <c r="D43" s="37">
        <v>3164</v>
      </c>
      <c r="E43" s="37">
        <v>3332</v>
      </c>
      <c r="F43" s="37">
        <v>3524</v>
      </c>
      <c r="G43" s="37">
        <v>2821</v>
      </c>
      <c r="H43" s="37">
        <v>3253</v>
      </c>
      <c r="I43" s="37">
        <v>3565</v>
      </c>
      <c r="J43" s="37">
        <v>3325</v>
      </c>
      <c r="K43" s="37">
        <v>3181</v>
      </c>
      <c r="L43" s="37">
        <v>2828</v>
      </c>
      <c r="M43" s="37">
        <v>3092</v>
      </c>
      <c r="N43" s="37">
        <v>3109</v>
      </c>
      <c r="O43" s="37">
        <v>3637</v>
      </c>
      <c r="P43" s="37">
        <v>3181</v>
      </c>
      <c r="Q43" s="37">
        <v>2701</v>
      </c>
      <c r="R43" s="37">
        <v>2821</v>
      </c>
      <c r="S43" s="37">
        <v>3524</v>
      </c>
      <c r="T43" s="37">
        <v>3476</v>
      </c>
      <c r="U43" s="37">
        <v>3373</v>
      </c>
      <c r="V43" s="37">
        <v>3325</v>
      </c>
      <c r="W43" s="37">
        <v>3421</v>
      </c>
      <c r="X43" s="37">
        <v>3044</v>
      </c>
      <c r="Y43" s="37">
        <v>3061</v>
      </c>
      <c r="Z43" s="37">
        <v>3308</v>
      </c>
      <c r="AA43" s="37">
        <v>3140</v>
      </c>
      <c r="AB43" s="37">
        <v>3397</v>
      </c>
      <c r="AC43" s="37">
        <v>3589</v>
      </c>
      <c r="AD43" s="37">
        <v>3493</v>
      </c>
      <c r="AE43" s="37">
        <v>3085</v>
      </c>
      <c r="AF43" s="38">
        <v>0</v>
      </c>
      <c r="AG43" s="39">
        <v>97852</v>
      </c>
      <c r="AH43" s="2"/>
      <c r="AI43" s="1"/>
    </row>
    <row r="44" spans="1:35" ht="14.25" customHeight="1" x14ac:dyDescent="0.45">
      <c r="A44" s="40" t="s">
        <v>53</v>
      </c>
      <c r="B44" s="36">
        <v>3541</v>
      </c>
      <c r="C44" s="37">
        <v>3613</v>
      </c>
      <c r="D44" s="37">
        <v>3332</v>
      </c>
      <c r="E44" s="37">
        <v>3356</v>
      </c>
      <c r="F44" s="37">
        <v>3236</v>
      </c>
      <c r="G44" s="37">
        <v>3493</v>
      </c>
      <c r="H44" s="37">
        <v>3301</v>
      </c>
      <c r="I44" s="37">
        <v>3733</v>
      </c>
      <c r="J44" s="37">
        <v>3325</v>
      </c>
      <c r="K44" s="37">
        <v>2773</v>
      </c>
      <c r="L44" s="37">
        <v>2516</v>
      </c>
      <c r="M44" s="37">
        <v>2876</v>
      </c>
      <c r="N44" s="37">
        <v>3085</v>
      </c>
      <c r="O44" s="37">
        <v>2989</v>
      </c>
      <c r="P44" s="37">
        <v>3421</v>
      </c>
      <c r="Q44" s="37">
        <v>3037</v>
      </c>
      <c r="R44" s="37">
        <v>2821</v>
      </c>
      <c r="S44" s="37">
        <v>3164</v>
      </c>
      <c r="T44" s="37">
        <v>3596</v>
      </c>
      <c r="U44" s="37">
        <v>3469</v>
      </c>
      <c r="V44" s="37">
        <v>3133</v>
      </c>
      <c r="W44" s="37">
        <v>3469</v>
      </c>
      <c r="X44" s="37">
        <v>3332</v>
      </c>
      <c r="Y44" s="37">
        <v>3253</v>
      </c>
      <c r="Z44" s="37">
        <v>3164</v>
      </c>
      <c r="AA44" s="37">
        <v>2996</v>
      </c>
      <c r="AB44" s="37">
        <v>3373</v>
      </c>
      <c r="AC44" s="37">
        <v>3541</v>
      </c>
      <c r="AD44" s="37">
        <v>3517</v>
      </c>
      <c r="AE44" s="37">
        <v>3421</v>
      </c>
      <c r="AF44" s="38">
        <v>0</v>
      </c>
      <c r="AG44" s="39">
        <v>97876</v>
      </c>
      <c r="AH44" s="2"/>
      <c r="AI44" s="1"/>
    </row>
    <row r="45" spans="1:35" ht="14.25" customHeight="1" x14ac:dyDescent="0.45">
      <c r="A45" s="40" t="s">
        <v>54</v>
      </c>
      <c r="B45" s="36">
        <v>3716</v>
      </c>
      <c r="C45" s="37">
        <v>3740</v>
      </c>
      <c r="D45" s="37">
        <v>3356</v>
      </c>
      <c r="E45" s="37">
        <v>3644</v>
      </c>
      <c r="F45" s="37">
        <v>3404</v>
      </c>
      <c r="G45" s="37">
        <v>3668</v>
      </c>
      <c r="H45" s="37">
        <v>3356</v>
      </c>
      <c r="I45" s="37">
        <v>4004</v>
      </c>
      <c r="J45" s="37">
        <v>3356</v>
      </c>
      <c r="K45" s="37">
        <v>3068</v>
      </c>
      <c r="L45" s="37">
        <v>2564</v>
      </c>
      <c r="M45" s="37">
        <v>3044</v>
      </c>
      <c r="N45" s="37">
        <v>3428</v>
      </c>
      <c r="O45" s="37">
        <v>3188</v>
      </c>
      <c r="P45" s="37">
        <v>3380</v>
      </c>
      <c r="Q45" s="37">
        <v>3260</v>
      </c>
      <c r="R45" s="37">
        <v>3284</v>
      </c>
      <c r="S45" s="37">
        <v>3452</v>
      </c>
      <c r="T45" s="37">
        <v>3500</v>
      </c>
      <c r="U45" s="37">
        <v>3836</v>
      </c>
      <c r="V45" s="37">
        <v>2996</v>
      </c>
      <c r="W45" s="37">
        <v>3332</v>
      </c>
      <c r="X45" s="37">
        <v>3428</v>
      </c>
      <c r="Y45" s="37">
        <v>3116</v>
      </c>
      <c r="Z45" s="37">
        <v>3284</v>
      </c>
      <c r="AA45" s="37">
        <v>3188</v>
      </c>
      <c r="AB45" s="37">
        <v>3668</v>
      </c>
      <c r="AC45" s="37">
        <v>3620</v>
      </c>
      <c r="AD45" s="37">
        <v>3356</v>
      </c>
      <c r="AE45" s="37">
        <v>3548</v>
      </c>
      <c r="AF45" s="38">
        <v>0</v>
      </c>
      <c r="AG45" s="39">
        <v>101784</v>
      </c>
      <c r="AH45" s="2"/>
      <c r="AI45" s="1"/>
    </row>
    <row r="46" spans="1:35" ht="14.25" customHeight="1" x14ac:dyDescent="0.45">
      <c r="A46" s="40" t="s">
        <v>55</v>
      </c>
      <c r="B46" s="36">
        <v>3500</v>
      </c>
      <c r="C46" s="37">
        <v>3500</v>
      </c>
      <c r="D46" s="37">
        <v>3236</v>
      </c>
      <c r="E46" s="37">
        <v>3212</v>
      </c>
      <c r="F46" s="37">
        <v>3692</v>
      </c>
      <c r="G46" s="37">
        <v>3332</v>
      </c>
      <c r="H46" s="37">
        <v>3236</v>
      </c>
      <c r="I46" s="37">
        <v>4364</v>
      </c>
      <c r="J46" s="37">
        <v>3332</v>
      </c>
      <c r="K46" s="37">
        <v>2900</v>
      </c>
      <c r="L46" s="37">
        <v>2468</v>
      </c>
      <c r="M46" s="37">
        <v>3140</v>
      </c>
      <c r="N46" s="37">
        <v>3500</v>
      </c>
      <c r="O46" s="37">
        <v>3212</v>
      </c>
      <c r="P46" s="37">
        <v>3524</v>
      </c>
      <c r="Q46" s="37">
        <v>3404</v>
      </c>
      <c r="R46" s="37">
        <v>3236</v>
      </c>
      <c r="S46" s="37">
        <v>3188</v>
      </c>
      <c r="T46" s="37">
        <v>3572</v>
      </c>
      <c r="U46" s="37">
        <v>3596</v>
      </c>
      <c r="V46" s="37">
        <v>3212</v>
      </c>
      <c r="W46" s="37">
        <v>3452</v>
      </c>
      <c r="X46" s="37">
        <v>3548</v>
      </c>
      <c r="Y46" s="37">
        <v>3068</v>
      </c>
      <c r="Z46" s="37">
        <v>3308</v>
      </c>
      <c r="AA46" s="37">
        <v>3140</v>
      </c>
      <c r="AB46" s="37">
        <v>3764</v>
      </c>
      <c r="AC46" s="37">
        <v>3620</v>
      </c>
      <c r="AD46" s="37">
        <v>3380</v>
      </c>
      <c r="AE46" s="37">
        <v>3572</v>
      </c>
      <c r="AF46" s="38">
        <v>0</v>
      </c>
      <c r="AG46" s="39">
        <v>101208</v>
      </c>
      <c r="AH46" s="2"/>
      <c r="AI46" s="1"/>
    </row>
    <row r="47" spans="1:35" ht="14.25" customHeight="1" x14ac:dyDescent="0.45">
      <c r="A47" s="40" t="s">
        <v>56</v>
      </c>
      <c r="B47" s="36">
        <v>3740</v>
      </c>
      <c r="C47" s="37">
        <v>3596</v>
      </c>
      <c r="D47" s="37">
        <v>3548</v>
      </c>
      <c r="E47" s="37">
        <v>3380</v>
      </c>
      <c r="F47" s="37">
        <v>3332</v>
      </c>
      <c r="G47" s="37">
        <v>3812</v>
      </c>
      <c r="H47" s="37">
        <v>3380</v>
      </c>
      <c r="I47" s="37">
        <v>3956</v>
      </c>
      <c r="J47" s="37">
        <v>3476</v>
      </c>
      <c r="K47" s="37">
        <v>3044</v>
      </c>
      <c r="L47" s="37">
        <v>2900</v>
      </c>
      <c r="M47" s="37">
        <v>2900</v>
      </c>
      <c r="N47" s="37">
        <v>3524</v>
      </c>
      <c r="O47" s="37">
        <v>3452</v>
      </c>
      <c r="P47" s="37">
        <v>3716</v>
      </c>
      <c r="Q47" s="37">
        <v>3380</v>
      </c>
      <c r="R47" s="37">
        <v>3356</v>
      </c>
      <c r="S47" s="37">
        <v>3548</v>
      </c>
      <c r="T47" s="37">
        <v>3404</v>
      </c>
      <c r="U47" s="37">
        <v>3620</v>
      </c>
      <c r="V47" s="37">
        <v>3428</v>
      </c>
      <c r="W47" s="37">
        <v>3500</v>
      </c>
      <c r="X47" s="37">
        <v>3836</v>
      </c>
      <c r="Y47" s="37">
        <v>3308</v>
      </c>
      <c r="Z47" s="37">
        <v>3404</v>
      </c>
      <c r="AA47" s="37">
        <v>3116</v>
      </c>
      <c r="AB47" s="37">
        <v>3836</v>
      </c>
      <c r="AC47" s="37">
        <v>3980</v>
      </c>
      <c r="AD47" s="37">
        <v>3332</v>
      </c>
      <c r="AE47" s="37">
        <v>3668</v>
      </c>
      <c r="AF47" s="38">
        <v>0</v>
      </c>
      <c r="AG47" s="39">
        <v>104472</v>
      </c>
      <c r="AH47" s="2"/>
      <c r="AI47" s="1"/>
    </row>
    <row r="48" spans="1:35" ht="14.25" customHeight="1" x14ac:dyDescent="0.45">
      <c r="A48" s="40" t="s">
        <v>57</v>
      </c>
      <c r="B48" s="36">
        <v>3884</v>
      </c>
      <c r="C48" s="37">
        <v>3452</v>
      </c>
      <c r="D48" s="37">
        <v>3452</v>
      </c>
      <c r="E48" s="37">
        <v>3260</v>
      </c>
      <c r="F48" s="37">
        <v>3452</v>
      </c>
      <c r="G48" s="37">
        <v>3524</v>
      </c>
      <c r="H48" s="37">
        <v>3044</v>
      </c>
      <c r="I48" s="37">
        <v>3188</v>
      </c>
      <c r="J48" s="37">
        <v>3092</v>
      </c>
      <c r="K48" s="37">
        <v>3116</v>
      </c>
      <c r="L48" s="37">
        <v>3068</v>
      </c>
      <c r="M48" s="37">
        <v>3068</v>
      </c>
      <c r="N48" s="37">
        <v>3644</v>
      </c>
      <c r="O48" s="37">
        <v>3332</v>
      </c>
      <c r="P48" s="37">
        <v>3692</v>
      </c>
      <c r="Q48" s="37">
        <v>3140</v>
      </c>
      <c r="R48" s="37">
        <v>3404</v>
      </c>
      <c r="S48" s="37">
        <v>3596</v>
      </c>
      <c r="T48" s="37">
        <v>3260</v>
      </c>
      <c r="U48" s="37">
        <v>3644</v>
      </c>
      <c r="V48" s="37">
        <v>3428</v>
      </c>
      <c r="W48" s="37">
        <v>3596</v>
      </c>
      <c r="X48" s="37">
        <v>3500</v>
      </c>
      <c r="Y48" s="37">
        <v>3332</v>
      </c>
      <c r="Z48" s="37">
        <v>3404</v>
      </c>
      <c r="AA48" s="37">
        <v>2996</v>
      </c>
      <c r="AB48" s="37">
        <v>3620</v>
      </c>
      <c r="AC48" s="37">
        <v>3524</v>
      </c>
      <c r="AD48" s="37">
        <v>3452</v>
      </c>
      <c r="AE48" s="37">
        <v>3860</v>
      </c>
      <c r="AF48" s="38">
        <v>0</v>
      </c>
      <c r="AG48" s="39">
        <v>102024</v>
      </c>
      <c r="AH48" s="2"/>
      <c r="AI48" s="1"/>
    </row>
    <row r="49" spans="1:35" ht="14.25" customHeight="1" x14ac:dyDescent="0.45">
      <c r="A49" s="40" t="s">
        <v>58</v>
      </c>
      <c r="B49" s="36">
        <v>3860</v>
      </c>
      <c r="C49" s="37">
        <v>3620</v>
      </c>
      <c r="D49" s="37">
        <v>3212</v>
      </c>
      <c r="E49" s="37">
        <v>3284</v>
      </c>
      <c r="F49" s="37">
        <v>3308</v>
      </c>
      <c r="G49" s="37">
        <v>3644</v>
      </c>
      <c r="H49" s="37">
        <v>3068</v>
      </c>
      <c r="I49" s="37">
        <v>3572</v>
      </c>
      <c r="J49" s="37">
        <v>3044</v>
      </c>
      <c r="K49" s="37">
        <v>2924</v>
      </c>
      <c r="L49" s="37">
        <v>2828</v>
      </c>
      <c r="M49" s="37">
        <v>2708</v>
      </c>
      <c r="N49" s="37">
        <v>3308</v>
      </c>
      <c r="O49" s="37">
        <v>3500</v>
      </c>
      <c r="P49" s="37">
        <v>3620</v>
      </c>
      <c r="Q49" s="37">
        <v>3188</v>
      </c>
      <c r="R49" s="37">
        <v>3188</v>
      </c>
      <c r="S49" s="37">
        <v>3548</v>
      </c>
      <c r="T49" s="37">
        <v>3356</v>
      </c>
      <c r="U49" s="37">
        <v>3548</v>
      </c>
      <c r="V49" s="37">
        <v>3308</v>
      </c>
      <c r="W49" s="37">
        <v>3380</v>
      </c>
      <c r="X49" s="37">
        <v>3668</v>
      </c>
      <c r="Y49" s="37">
        <v>3380</v>
      </c>
      <c r="Z49" s="37">
        <v>3356</v>
      </c>
      <c r="AA49" s="37">
        <v>3188</v>
      </c>
      <c r="AB49" s="37">
        <v>3596</v>
      </c>
      <c r="AC49" s="37">
        <v>3452</v>
      </c>
      <c r="AD49" s="37">
        <v>3308</v>
      </c>
      <c r="AE49" s="37">
        <v>3716</v>
      </c>
      <c r="AF49" s="38">
        <v>0</v>
      </c>
      <c r="AG49" s="39">
        <v>100680</v>
      </c>
      <c r="AH49" s="2"/>
      <c r="AI49" s="1"/>
    </row>
    <row r="50" spans="1:35" ht="14.25" customHeight="1" x14ac:dyDescent="0.45">
      <c r="A50" s="40" t="s">
        <v>59</v>
      </c>
      <c r="B50" s="36">
        <v>3692</v>
      </c>
      <c r="C50" s="37">
        <v>3476</v>
      </c>
      <c r="D50" s="37">
        <v>3428</v>
      </c>
      <c r="E50" s="37">
        <v>3356</v>
      </c>
      <c r="F50" s="37">
        <v>3212</v>
      </c>
      <c r="G50" s="37">
        <v>3620</v>
      </c>
      <c r="H50" s="37">
        <v>3116</v>
      </c>
      <c r="I50" s="37">
        <v>3620</v>
      </c>
      <c r="J50" s="37">
        <v>3356</v>
      </c>
      <c r="K50" s="37">
        <v>2996</v>
      </c>
      <c r="L50" s="37">
        <v>2756</v>
      </c>
      <c r="M50" s="37">
        <v>2900</v>
      </c>
      <c r="N50" s="37">
        <v>3188</v>
      </c>
      <c r="O50" s="37">
        <v>3452</v>
      </c>
      <c r="P50" s="37">
        <v>3452</v>
      </c>
      <c r="Q50" s="37">
        <v>3380</v>
      </c>
      <c r="R50" s="37">
        <v>3164</v>
      </c>
      <c r="S50" s="37">
        <v>3380</v>
      </c>
      <c r="T50" s="37">
        <v>3308</v>
      </c>
      <c r="U50" s="37">
        <v>3380</v>
      </c>
      <c r="V50" s="37">
        <v>3212</v>
      </c>
      <c r="W50" s="37">
        <v>3212</v>
      </c>
      <c r="X50" s="37">
        <v>3836</v>
      </c>
      <c r="Y50" s="37">
        <v>3476</v>
      </c>
      <c r="Z50" s="37">
        <v>3068</v>
      </c>
      <c r="AA50" s="37">
        <v>3044</v>
      </c>
      <c r="AB50" s="37">
        <v>3692</v>
      </c>
      <c r="AC50" s="37">
        <v>4076</v>
      </c>
      <c r="AD50" s="37">
        <v>3188</v>
      </c>
      <c r="AE50" s="37">
        <v>3380</v>
      </c>
      <c r="AF50" s="38">
        <v>0</v>
      </c>
      <c r="AG50" s="39">
        <v>100416</v>
      </c>
      <c r="AH50" s="20"/>
      <c r="AI50" s="1"/>
    </row>
    <row r="51" spans="1:35" ht="14.25" customHeight="1" x14ac:dyDescent="0.45">
      <c r="A51" s="40" t="s">
        <v>60</v>
      </c>
      <c r="B51" s="36">
        <v>3764</v>
      </c>
      <c r="C51" s="37">
        <v>3500</v>
      </c>
      <c r="D51" s="37">
        <v>3452</v>
      </c>
      <c r="E51" s="37">
        <v>3308</v>
      </c>
      <c r="F51" s="37">
        <v>3500</v>
      </c>
      <c r="G51" s="37">
        <v>3884</v>
      </c>
      <c r="H51" s="37">
        <v>3236</v>
      </c>
      <c r="I51" s="37">
        <v>3812</v>
      </c>
      <c r="J51" s="37">
        <v>3380</v>
      </c>
      <c r="K51" s="37">
        <v>3068</v>
      </c>
      <c r="L51" s="37">
        <v>3164</v>
      </c>
      <c r="M51" s="37">
        <v>3332</v>
      </c>
      <c r="N51" s="37">
        <v>3524</v>
      </c>
      <c r="O51" s="37">
        <v>3452</v>
      </c>
      <c r="P51" s="37">
        <v>3452</v>
      </c>
      <c r="Q51" s="37">
        <v>3428</v>
      </c>
      <c r="R51" s="37">
        <v>3620</v>
      </c>
      <c r="S51" s="37">
        <v>3404</v>
      </c>
      <c r="T51" s="37">
        <v>3524</v>
      </c>
      <c r="U51" s="37">
        <v>3212</v>
      </c>
      <c r="V51" s="37">
        <v>3308</v>
      </c>
      <c r="W51" s="37">
        <v>3380</v>
      </c>
      <c r="X51" s="37">
        <v>3476</v>
      </c>
      <c r="Y51" s="37">
        <v>3332</v>
      </c>
      <c r="Z51" s="37">
        <v>3356</v>
      </c>
      <c r="AA51" s="37">
        <v>3140</v>
      </c>
      <c r="AB51" s="37">
        <v>3716</v>
      </c>
      <c r="AC51" s="37">
        <v>3620</v>
      </c>
      <c r="AD51" s="37">
        <v>3356</v>
      </c>
      <c r="AE51" s="37">
        <v>3548</v>
      </c>
      <c r="AF51" s="38">
        <v>0</v>
      </c>
      <c r="AG51" s="39">
        <v>103248</v>
      </c>
      <c r="AH51" s="20"/>
      <c r="AI51" s="1"/>
    </row>
    <row r="52" spans="1:35" ht="14.25" customHeight="1" x14ac:dyDescent="0.45">
      <c r="A52" s="40" t="s">
        <v>61</v>
      </c>
      <c r="B52" s="36">
        <v>3620</v>
      </c>
      <c r="C52" s="37">
        <v>3692</v>
      </c>
      <c r="D52" s="37">
        <v>3500</v>
      </c>
      <c r="E52" s="37">
        <v>3188</v>
      </c>
      <c r="F52" s="37">
        <v>3380</v>
      </c>
      <c r="G52" s="37">
        <v>4052</v>
      </c>
      <c r="H52" s="37">
        <v>3428</v>
      </c>
      <c r="I52" s="37">
        <v>3620</v>
      </c>
      <c r="J52" s="37">
        <v>3644</v>
      </c>
      <c r="K52" s="37">
        <v>3500</v>
      </c>
      <c r="L52" s="37">
        <v>3116</v>
      </c>
      <c r="M52" s="37">
        <v>2972</v>
      </c>
      <c r="N52" s="37">
        <v>3236</v>
      </c>
      <c r="O52" s="37">
        <v>3812</v>
      </c>
      <c r="P52" s="37">
        <v>3476</v>
      </c>
      <c r="Q52" s="37">
        <v>3356</v>
      </c>
      <c r="R52" s="37">
        <v>3260</v>
      </c>
      <c r="S52" s="37">
        <v>3812</v>
      </c>
      <c r="T52" s="37">
        <v>3404</v>
      </c>
      <c r="U52" s="37">
        <v>3212</v>
      </c>
      <c r="V52" s="37">
        <v>3332</v>
      </c>
      <c r="W52" s="37">
        <v>3428</v>
      </c>
      <c r="X52" s="37">
        <v>3812</v>
      </c>
      <c r="Y52" s="37">
        <v>3356</v>
      </c>
      <c r="Z52" s="37">
        <v>3380</v>
      </c>
      <c r="AA52" s="37">
        <v>3212</v>
      </c>
      <c r="AB52" s="37">
        <v>3932</v>
      </c>
      <c r="AC52" s="37">
        <v>3548</v>
      </c>
      <c r="AD52" s="37">
        <v>3356</v>
      </c>
      <c r="AE52" s="37">
        <v>3884</v>
      </c>
      <c r="AF52" s="38">
        <v>0</v>
      </c>
      <c r="AG52" s="39">
        <v>104520</v>
      </c>
      <c r="AH52" s="20"/>
      <c r="AI52" s="1"/>
    </row>
    <row r="53" spans="1:35" ht="14.25" customHeight="1" x14ac:dyDescent="0.45">
      <c r="A53" s="40" t="s">
        <v>62</v>
      </c>
      <c r="B53" s="36">
        <v>3884</v>
      </c>
      <c r="C53" s="37">
        <v>3980</v>
      </c>
      <c r="D53" s="37">
        <v>3500</v>
      </c>
      <c r="E53" s="37">
        <v>3524</v>
      </c>
      <c r="F53" s="37">
        <v>3380</v>
      </c>
      <c r="G53" s="37">
        <v>4124</v>
      </c>
      <c r="H53" s="37">
        <v>3356</v>
      </c>
      <c r="I53" s="37">
        <v>3764</v>
      </c>
      <c r="J53" s="37">
        <v>3524</v>
      </c>
      <c r="K53" s="37">
        <v>3404</v>
      </c>
      <c r="L53" s="37">
        <v>3164</v>
      </c>
      <c r="M53" s="37">
        <v>3116</v>
      </c>
      <c r="N53" s="37">
        <v>3380</v>
      </c>
      <c r="O53" s="37">
        <v>3596</v>
      </c>
      <c r="P53" s="37">
        <v>3692</v>
      </c>
      <c r="Q53" s="37">
        <v>3572</v>
      </c>
      <c r="R53" s="37">
        <v>3356</v>
      </c>
      <c r="S53" s="37">
        <v>3764</v>
      </c>
      <c r="T53" s="37">
        <v>3428</v>
      </c>
      <c r="U53" s="37">
        <v>3356</v>
      </c>
      <c r="V53" s="37">
        <v>3524</v>
      </c>
      <c r="W53" s="37">
        <v>3404</v>
      </c>
      <c r="X53" s="37">
        <v>4004</v>
      </c>
      <c r="Y53" s="37">
        <v>3716</v>
      </c>
      <c r="Z53" s="37">
        <v>3404</v>
      </c>
      <c r="AA53" s="37">
        <v>3260</v>
      </c>
      <c r="AB53" s="37">
        <v>4004</v>
      </c>
      <c r="AC53" s="37">
        <v>3932</v>
      </c>
      <c r="AD53" s="37">
        <v>3500</v>
      </c>
      <c r="AE53" s="37">
        <v>3764</v>
      </c>
      <c r="AF53" s="38">
        <v>0</v>
      </c>
      <c r="AG53" s="39">
        <v>107376</v>
      </c>
      <c r="AH53" s="20"/>
      <c r="AI53" s="1"/>
    </row>
    <row r="54" spans="1:35" ht="14.25" customHeight="1" x14ac:dyDescent="0.45">
      <c r="A54" s="40" t="s">
        <v>63</v>
      </c>
      <c r="B54" s="36">
        <v>3860</v>
      </c>
      <c r="C54" s="37">
        <v>4004</v>
      </c>
      <c r="D54" s="37">
        <v>3452</v>
      </c>
      <c r="E54" s="37">
        <v>3620</v>
      </c>
      <c r="F54" s="37">
        <v>2948</v>
      </c>
      <c r="G54" s="37">
        <v>3980</v>
      </c>
      <c r="H54" s="37">
        <v>3452</v>
      </c>
      <c r="I54" s="37">
        <v>3908</v>
      </c>
      <c r="J54" s="37">
        <v>3548</v>
      </c>
      <c r="K54" s="37">
        <v>3380</v>
      </c>
      <c r="L54" s="37">
        <v>3308</v>
      </c>
      <c r="M54" s="37">
        <v>3092</v>
      </c>
      <c r="N54" s="37">
        <v>3332</v>
      </c>
      <c r="O54" s="37">
        <v>3572</v>
      </c>
      <c r="P54" s="37">
        <v>3644</v>
      </c>
      <c r="Q54" s="37">
        <v>3404</v>
      </c>
      <c r="R54" s="37">
        <v>3236</v>
      </c>
      <c r="S54" s="37">
        <v>3956</v>
      </c>
      <c r="T54" s="37">
        <v>3572</v>
      </c>
      <c r="U54" s="37">
        <v>3548</v>
      </c>
      <c r="V54" s="37">
        <v>3380</v>
      </c>
      <c r="W54" s="37">
        <v>3452</v>
      </c>
      <c r="X54" s="37">
        <v>3548</v>
      </c>
      <c r="Y54" s="37">
        <v>3620</v>
      </c>
      <c r="Z54" s="37">
        <v>3548</v>
      </c>
      <c r="AA54" s="37">
        <v>3284</v>
      </c>
      <c r="AB54" s="37">
        <v>4004</v>
      </c>
      <c r="AC54" s="37">
        <v>3884</v>
      </c>
      <c r="AD54" s="37">
        <v>3404</v>
      </c>
      <c r="AE54" s="37">
        <v>3980</v>
      </c>
      <c r="AF54" s="38">
        <v>0</v>
      </c>
      <c r="AG54" s="39">
        <v>106920</v>
      </c>
      <c r="AH54" s="20"/>
      <c r="AI54" s="1"/>
    </row>
    <row r="55" spans="1:35" ht="14.25" customHeight="1" x14ac:dyDescent="0.45">
      <c r="A55" s="40" t="s">
        <v>64</v>
      </c>
      <c r="B55" s="41">
        <v>4028</v>
      </c>
      <c r="C55" s="42">
        <v>3836</v>
      </c>
      <c r="D55" s="42">
        <v>3332</v>
      </c>
      <c r="E55" s="42">
        <v>3380</v>
      </c>
      <c r="F55" s="42">
        <v>3404</v>
      </c>
      <c r="G55" s="42">
        <v>4052</v>
      </c>
      <c r="H55" s="42">
        <v>3500</v>
      </c>
      <c r="I55" s="42">
        <v>3740</v>
      </c>
      <c r="J55" s="42">
        <v>3668</v>
      </c>
      <c r="K55" s="42">
        <v>3068</v>
      </c>
      <c r="L55" s="42">
        <v>3020</v>
      </c>
      <c r="M55" s="42">
        <v>3068</v>
      </c>
      <c r="N55" s="42">
        <v>3428</v>
      </c>
      <c r="O55" s="42">
        <v>3596</v>
      </c>
      <c r="P55" s="42">
        <v>3716</v>
      </c>
      <c r="Q55" s="42">
        <v>3548</v>
      </c>
      <c r="R55" s="42">
        <v>3452</v>
      </c>
      <c r="S55" s="42">
        <v>3884</v>
      </c>
      <c r="T55" s="42">
        <v>3692</v>
      </c>
      <c r="U55" s="42">
        <v>3764</v>
      </c>
      <c r="V55" s="42">
        <v>3452</v>
      </c>
      <c r="W55" s="42">
        <v>3500</v>
      </c>
      <c r="X55" s="42">
        <v>3788</v>
      </c>
      <c r="Y55" s="42">
        <v>3692</v>
      </c>
      <c r="Z55" s="42">
        <v>3428</v>
      </c>
      <c r="AA55" s="42">
        <v>3356</v>
      </c>
      <c r="AB55" s="42">
        <v>4196</v>
      </c>
      <c r="AC55" s="42">
        <v>3644</v>
      </c>
      <c r="AD55" s="42">
        <v>3476</v>
      </c>
      <c r="AE55" s="42">
        <v>3908</v>
      </c>
      <c r="AF55" s="43">
        <v>0</v>
      </c>
      <c r="AG55" s="39">
        <v>107616</v>
      </c>
      <c r="AH55" s="20"/>
      <c r="AI55" s="1"/>
    </row>
    <row r="56" spans="1:35" ht="18.600000000000001" thickBot="1" x14ac:dyDescent="0.5">
      <c r="A56" s="44" t="s">
        <v>65</v>
      </c>
      <c r="B56" s="45">
        <v>4028</v>
      </c>
      <c r="C56" s="46">
        <v>3932</v>
      </c>
      <c r="D56" s="46">
        <v>3404</v>
      </c>
      <c r="E56" s="46">
        <v>3548</v>
      </c>
      <c r="F56" s="46">
        <v>3428</v>
      </c>
      <c r="G56" s="46">
        <v>4052</v>
      </c>
      <c r="H56" s="46">
        <v>3356</v>
      </c>
      <c r="I56" s="46">
        <v>3812</v>
      </c>
      <c r="J56" s="46">
        <v>3692</v>
      </c>
      <c r="K56" s="46">
        <v>3212</v>
      </c>
      <c r="L56" s="46">
        <v>3236</v>
      </c>
      <c r="M56" s="46">
        <v>3308</v>
      </c>
      <c r="N56" s="46">
        <v>3356</v>
      </c>
      <c r="O56" s="46">
        <v>3620</v>
      </c>
      <c r="P56" s="46">
        <v>3452</v>
      </c>
      <c r="Q56" s="46">
        <v>3524</v>
      </c>
      <c r="R56" s="46">
        <v>3044</v>
      </c>
      <c r="S56" s="46">
        <v>3884</v>
      </c>
      <c r="T56" s="46">
        <v>3644</v>
      </c>
      <c r="U56" s="46">
        <v>3236</v>
      </c>
      <c r="V56" s="46">
        <v>3092</v>
      </c>
      <c r="W56" s="46">
        <v>3740</v>
      </c>
      <c r="X56" s="46">
        <v>4028</v>
      </c>
      <c r="Y56" s="46">
        <v>3500</v>
      </c>
      <c r="Z56" s="46">
        <v>3548</v>
      </c>
      <c r="AA56" s="46">
        <v>3572</v>
      </c>
      <c r="AB56" s="46">
        <v>3908</v>
      </c>
      <c r="AC56" s="46">
        <v>3980</v>
      </c>
      <c r="AD56" s="46">
        <v>3404</v>
      </c>
      <c r="AE56" s="46">
        <v>3812</v>
      </c>
      <c r="AF56" s="47">
        <v>0</v>
      </c>
      <c r="AG56" s="48">
        <v>107352</v>
      </c>
      <c r="AH56" s="49"/>
    </row>
    <row r="57" spans="1:35" ht="14.25" customHeight="1" x14ac:dyDescent="0.45">
      <c r="A57" s="50" t="s">
        <v>66</v>
      </c>
      <c r="B57" s="51">
        <v>98292</v>
      </c>
      <c r="C57" s="52">
        <v>98220</v>
      </c>
      <c r="D57" s="52">
        <v>0</v>
      </c>
      <c r="E57" s="52">
        <v>95744</v>
      </c>
      <c r="F57" s="52">
        <v>0</v>
      </c>
      <c r="G57" s="52">
        <v>96300</v>
      </c>
      <c r="H57" s="52">
        <v>96396</v>
      </c>
      <c r="I57" s="52">
        <v>99276</v>
      </c>
      <c r="J57" s="52">
        <v>88452</v>
      </c>
      <c r="K57" s="52">
        <v>85692</v>
      </c>
      <c r="L57" s="52">
        <v>82712</v>
      </c>
      <c r="M57" s="52">
        <v>0</v>
      </c>
      <c r="N57" s="52">
        <v>82932</v>
      </c>
      <c r="O57" s="52">
        <v>101004</v>
      </c>
      <c r="P57" s="52">
        <v>91596</v>
      </c>
      <c r="Q57" s="52">
        <v>80556</v>
      </c>
      <c r="R57" s="52">
        <v>80964</v>
      </c>
      <c r="S57" s="52">
        <v>100016</v>
      </c>
      <c r="T57" s="52">
        <v>0</v>
      </c>
      <c r="U57" s="52">
        <v>94428</v>
      </c>
      <c r="V57" s="52">
        <v>85572</v>
      </c>
      <c r="W57" s="52">
        <v>93828</v>
      </c>
      <c r="X57" s="52">
        <v>0</v>
      </c>
      <c r="Y57" s="52">
        <v>96852</v>
      </c>
      <c r="Z57" s="52">
        <v>87512</v>
      </c>
      <c r="AA57" s="52">
        <v>0</v>
      </c>
      <c r="AB57" s="52">
        <v>94668</v>
      </c>
      <c r="AC57" s="52">
        <v>103188</v>
      </c>
      <c r="AD57" s="52">
        <v>95988</v>
      </c>
      <c r="AE57" s="52">
        <v>92388</v>
      </c>
      <c r="AF57" s="53">
        <v>0</v>
      </c>
      <c r="AG57" s="54">
        <v>2222576</v>
      </c>
      <c r="AH57" s="20"/>
      <c r="AI57" s="1"/>
    </row>
    <row r="58" spans="1:35" ht="14.25" customHeight="1" thickBot="1" x14ac:dyDescent="0.5">
      <c r="A58" s="50" t="s">
        <v>67</v>
      </c>
      <c r="B58" s="55">
        <v>74066</v>
      </c>
      <c r="C58" s="42">
        <v>77138</v>
      </c>
      <c r="D58" s="42">
        <v>168168</v>
      </c>
      <c r="E58" s="42">
        <v>69088</v>
      </c>
      <c r="F58" s="42">
        <v>165840</v>
      </c>
      <c r="G58" s="42">
        <v>71522</v>
      </c>
      <c r="H58" s="42">
        <v>79562</v>
      </c>
      <c r="I58" s="42">
        <v>71042</v>
      </c>
      <c r="J58" s="42">
        <v>74570</v>
      </c>
      <c r="K58" s="42">
        <v>70370</v>
      </c>
      <c r="L58" s="42">
        <v>63640</v>
      </c>
      <c r="M58" s="42">
        <v>150456</v>
      </c>
      <c r="N58" s="42">
        <v>63650</v>
      </c>
      <c r="O58" s="42">
        <v>72578</v>
      </c>
      <c r="P58" s="42">
        <v>71354</v>
      </c>
      <c r="Q58" s="42">
        <v>65042</v>
      </c>
      <c r="R58" s="42">
        <v>67034</v>
      </c>
      <c r="S58" s="42">
        <v>71800</v>
      </c>
      <c r="T58" s="42">
        <v>170088</v>
      </c>
      <c r="U58" s="42">
        <v>72146</v>
      </c>
      <c r="V58" s="42">
        <v>67994</v>
      </c>
      <c r="W58" s="42">
        <v>70682</v>
      </c>
      <c r="X58" s="42">
        <v>167280</v>
      </c>
      <c r="Y58" s="42">
        <v>78842</v>
      </c>
      <c r="Z58" s="42">
        <v>68200</v>
      </c>
      <c r="AA58" s="42">
        <v>154056</v>
      </c>
      <c r="AB58" s="42">
        <v>72122</v>
      </c>
      <c r="AC58" s="42">
        <v>79946</v>
      </c>
      <c r="AD58" s="42">
        <v>71138</v>
      </c>
      <c r="AE58" s="42">
        <v>74954</v>
      </c>
      <c r="AF58" s="56">
        <v>0</v>
      </c>
      <c r="AG58" s="54">
        <v>2694368</v>
      </c>
      <c r="AH58" s="20"/>
      <c r="AI58" s="1"/>
    </row>
    <row r="59" spans="1:35" ht="18.600000000000001" thickBot="1" x14ac:dyDescent="0.5">
      <c r="A59" s="57" t="s">
        <v>68</v>
      </c>
      <c r="B59" s="58">
        <v>172358</v>
      </c>
      <c r="C59" s="59">
        <v>175358</v>
      </c>
      <c r="D59" s="59">
        <v>168168</v>
      </c>
      <c r="E59" s="59">
        <v>164832</v>
      </c>
      <c r="F59" s="59">
        <v>165840</v>
      </c>
      <c r="G59" s="59">
        <v>167822</v>
      </c>
      <c r="H59" s="59">
        <v>175958</v>
      </c>
      <c r="I59" s="59">
        <v>170318</v>
      </c>
      <c r="J59" s="59">
        <v>163022</v>
      </c>
      <c r="K59" s="59">
        <v>156062</v>
      </c>
      <c r="L59" s="59">
        <v>146352</v>
      </c>
      <c r="M59" s="59">
        <v>150456</v>
      </c>
      <c r="N59" s="59">
        <v>146582</v>
      </c>
      <c r="O59" s="59">
        <v>173582</v>
      </c>
      <c r="P59" s="59">
        <v>162950</v>
      </c>
      <c r="Q59" s="59">
        <v>145598</v>
      </c>
      <c r="R59" s="59">
        <v>147998</v>
      </c>
      <c r="S59" s="59">
        <v>171816</v>
      </c>
      <c r="T59" s="59">
        <v>170088</v>
      </c>
      <c r="U59" s="59">
        <v>166574</v>
      </c>
      <c r="V59" s="59">
        <v>153566</v>
      </c>
      <c r="W59" s="59">
        <v>164510</v>
      </c>
      <c r="X59" s="59">
        <v>167280</v>
      </c>
      <c r="Y59" s="59">
        <v>175694</v>
      </c>
      <c r="Z59" s="59">
        <v>155712</v>
      </c>
      <c r="AA59" s="59">
        <v>154056</v>
      </c>
      <c r="AB59" s="59">
        <v>166790</v>
      </c>
      <c r="AC59" s="59">
        <v>183134</v>
      </c>
      <c r="AD59" s="59">
        <v>167126</v>
      </c>
      <c r="AE59" s="59">
        <v>167342</v>
      </c>
      <c r="AF59" s="60">
        <v>0</v>
      </c>
      <c r="AG59" s="61">
        <v>4916944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" priority="2" stopIfTrue="1" operator="equal">
      <formula>"日"</formula>
    </cfRule>
  </conditionalFormatting>
  <conditionalFormatting sqref="B8:AF8">
    <cfRule type="cellIs" dxfId="0" priority="1" stopIfTrue="1" operator="equal">
      <formula>"休日"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AE1" sqref="AE1:AH2"/>
    </sheetView>
  </sheetViews>
  <sheetFormatPr defaultRowHeight="18" x14ac:dyDescent="0.45"/>
  <sheetData>
    <row r="1" spans="1:35" s="1" customForma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44927</v>
      </c>
      <c r="D3" s="7" t="s">
        <v>1</v>
      </c>
      <c r="E3" s="9">
        <v>44927</v>
      </c>
      <c r="F3" s="7" t="s">
        <v>2</v>
      </c>
      <c r="G3" s="10">
        <v>44927</v>
      </c>
      <c r="H3" s="7" t="s">
        <v>3</v>
      </c>
      <c r="I3" s="11" t="s">
        <v>4</v>
      </c>
      <c r="J3" s="9">
        <v>44957</v>
      </c>
      <c r="K3" s="7" t="s">
        <v>2</v>
      </c>
      <c r="L3" s="10">
        <v>44957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44927</v>
      </c>
      <c r="C6" s="23">
        <v>44928</v>
      </c>
      <c r="D6" s="23">
        <v>44929</v>
      </c>
      <c r="E6" s="23">
        <v>44930</v>
      </c>
      <c r="F6" s="23">
        <v>44931</v>
      </c>
      <c r="G6" s="23">
        <v>44932</v>
      </c>
      <c r="H6" s="23">
        <v>44933</v>
      </c>
      <c r="I6" s="23">
        <v>44934</v>
      </c>
      <c r="J6" s="23">
        <v>44935</v>
      </c>
      <c r="K6" s="23">
        <v>44936</v>
      </c>
      <c r="L6" s="23">
        <v>44937</v>
      </c>
      <c r="M6" s="23">
        <v>44938</v>
      </c>
      <c r="N6" s="23">
        <v>44939</v>
      </c>
      <c r="O6" s="23">
        <v>44940</v>
      </c>
      <c r="P6" s="23">
        <v>44941</v>
      </c>
      <c r="Q6" s="23">
        <v>44942</v>
      </c>
      <c r="R6" s="23">
        <v>44943</v>
      </c>
      <c r="S6" s="23">
        <v>44944</v>
      </c>
      <c r="T6" s="23">
        <v>44945</v>
      </c>
      <c r="U6" s="23">
        <v>44946</v>
      </c>
      <c r="V6" s="23">
        <v>44947</v>
      </c>
      <c r="W6" s="23">
        <v>44948</v>
      </c>
      <c r="X6" s="23">
        <v>44949</v>
      </c>
      <c r="Y6" s="23">
        <v>44950</v>
      </c>
      <c r="Z6" s="23">
        <v>44951</v>
      </c>
      <c r="AA6" s="23">
        <v>44952</v>
      </c>
      <c r="AB6" s="23">
        <v>44953</v>
      </c>
      <c r="AC6" s="23">
        <v>44954</v>
      </c>
      <c r="AD6" s="23">
        <v>44955</v>
      </c>
      <c r="AE6" s="23">
        <v>44956</v>
      </c>
      <c r="AF6" s="23">
        <v>44957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3</v>
      </c>
      <c r="C7" s="25" t="s">
        <v>2</v>
      </c>
      <c r="D7" s="25" t="s">
        <v>13</v>
      </c>
      <c r="E7" s="25" t="s">
        <v>14</v>
      </c>
      <c r="F7" s="25" t="s">
        <v>15</v>
      </c>
      <c r="G7" s="25" t="s">
        <v>11</v>
      </c>
      <c r="H7" s="25" t="s">
        <v>12</v>
      </c>
      <c r="I7" s="25" t="s">
        <v>3</v>
      </c>
      <c r="J7" s="25" t="s">
        <v>2</v>
      </c>
      <c r="K7" s="25" t="s">
        <v>13</v>
      </c>
      <c r="L7" s="25" t="s">
        <v>14</v>
      </c>
      <c r="M7" s="25" t="s">
        <v>15</v>
      </c>
      <c r="N7" s="25" t="s">
        <v>11</v>
      </c>
      <c r="O7" s="25" t="s">
        <v>12</v>
      </c>
      <c r="P7" s="25" t="s">
        <v>3</v>
      </c>
      <c r="Q7" s="25" t="s">
        <v>2</v>
      </c>
      <c r="R7" s="25" t="s">
        <v>13</v>
      </c>
      <c r="S7" s="25" t="s">
        <v>14</v>
      </c>
      <c r="T7" s="25" t="s">
        <v>15</v>
      </c>
      <c r="U7" s="25" t="s">
        <v>11</v>
      </c>
      <c r="V7" s="25" t="s">
        <v>12</v>
      </c>
      <c r="W7" s="25" t="s">
        <v>3</v>
      </c>
      <c r="X7" s="25" t="s">
        <v>2</v>
      </c>
      <c r="Y7" s="25" t="s">
        <v>13</v>
      </c>
      <c r="Z7" s="25" t="s">
        <v>14</v>
      </c>
      <c r="AA7" s="25" t="s">
        <v>15</v>
      </c>
      <c r="AB7" s="25" t="s">
        <v>11</v>
      </c>
      <c r="AC7" s="25" t="s">
        <v>12</v>
      </c>
      <c r="AD7" s="25" t="s">
        <v>3</v>
      </c>
      <c r="AE7" s="25" t="s">
        <v>2</v>
      </c>
      <c r="AF7" s="26" t="s">
        <v>13</v>
      </c>
      <c r="AG7" s="74"/>
      <c r="AH7" s="2"/>
    </row>
    <row r="8" spans="1:35" s="1" customFormat="1" ht="16.5" customHeight="1" thickBot="1" x14ac:dyDescent="0.5">
      <c r="A8" s="72"/>
      <c r="B8" s="27" t="s">
        <v>17</v>
      </c>
      <c r="C8" s="28" t="s">
        <v>17</v>
      </c>
      <c r="D8" s="28" t="s">
        <v>17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17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17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17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17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3548</v>
      </c>
      <c r="C9" s="33">
        <v>3788</v>
      </c>
      <c r="D9" s="33">
        <v>3668</v>
      </c>
      <c r="E9" s="33">
        <v>4124</v>
      </c>
      <c r="F9" s="33">
        <v>3428</v>
      </c>
      <c r="G9" s="33">
        <v>3476</v>
      </c>
      <c r="H9" s="33">
        <v>3644</v>
      </c>
      <c r="I9" s="33">
        <v>3740</v>
      </c>
      <c r="J9" s="33">
        <v>3524</v>
      </c>
      <c r="K9" s="33">
        <v>4052</v>
      </c>
      <c r="L9" s="33">
        <v>3572</v>
      </c>
      <c r="M9" s="33">
        <v>3524</v>
      </c>
      <c r="N9" s="33">
        <v>3524</v>
      </c>
      <c r="O9" s="33">
        <v>4340</v>
      </c>
      <c r="P9" s="33">
        <v>3332</v>
      </c>
      <c r="Q9" s="33">
        <v>3020</v>
      </c>
      <c r="R9" s="33">
        <v>3380</v>
      </c>
      <c r="S9" s="33">
        <v>3284</v>
      </c>
      <c r="T9" s="33">
        <v>3644</v>
      </c>
      <c r="U9" s="33">
        <v>3908</v>
      </c>
      <c r="V9" s="33">
        <v>3620</v>
      </c>
      <c r="W9" s="33">
        <v>3188</v>
      </c>
      <c r="X9" s="33">
        <v>3068</v>
      </c>
      <c r="Y9" s="33">
        <v>3548</v>
      </c>
      <c r="Z9" s="33">
        <v>3524</v>
      </c>
      <c r="AA9" s="33">
        <v>3020</v>
      </c>
      <c r="AB9" s="33">
        <v>3524</v>
      </c>
      <c r="AC9" s="33">
        <v>3116</v>
      </c>
      <c r="AD9" s="33">
        <v>3404</v>
      </c>
      <c r="AE9" s="33">
        <v>3572</v>
      </c>
      <c r="AF9" s="34">
        <v>3812</v>
      </c>
      <c r="AG9" s="35">
        <v>109916</v>
      </c>
      <c r="AH9" s="2"/>
    </row>
    <row r="10" spans="1:35" s="1" customFormat="1" x14ac:dyDescent="0.45">
      <c r="A10" s="31" t="s">
        <v>19</v>
      </c>
      <c r="B10" s="36">
        <v>3788</v>
      </c>
      <c r="C10" s="37">
        <v>3860</v>
      </c>
      <c r="D10" s="37">
        <v>3788</v>
      </c>
      <c r="E10" s="37">
        <v>3908</v>
      </c>
      <c r="F10" s="37">
        <v>3668</v>
      </c>
      <c r="G10" s="37">
        <v>3548</v>
      </c>
      <c r="H10" s="37">
        <v>3452</v>
      </c>
      <c r="I10" s="37">
        <v>3428</v>
      </c>
      <c r="J10" s="37">
        <v>3476</v>
      </c>
      <c r="K10" s="37">
        <v>4028</v>
      </c>
      <c r="L10" s="37">
        <v>3404</v>
      </c>
      <c r="M10" s="37">
        <v>3116</v>
      </c>
      <c r="N10" s="37">
        <v>3932</v>
      </c>
      <c r="O10" s="37">
        <v>4076</v>
      </c>
      <c r="P10" s="37">
        <v>3356</v>
      </c>
      <c r="Q10" s="37">
        <v>3020</v>
      </c>
      <c r="R10" s="37">
        <v>3356</v>
      </c>
      <c r="S10" s="37">
        <v>3716</v>
      </c>
      <c r="T10" s="37">
        <v>4148</v>
      </c>
      <c r="U10" s="37">
        <v>3428</v>
      </c>
      <c r="V10" s="37">
        <v>3452</v>
      </c>
      <c r="W10" s="37">
        <v>3548</v>
      </c>
      <c r="X10" s="37">
        <v>3308</v>
      </c>
      <c r="Y10" s="37">
        <v>3764</v>
      </c>
      <c r="Z10" s="37">
        <v>3596</v>
      </c>
      <c r="AA10" s="37">
        <v>3044</v>
      </c>
      <c r="AB10" s="37">
        <v>3932</v>
      </c>
      <c r="AC10" s="37">
        <v>3140</v>
      </c>
      <c r="AD10" s="37">
        <v>3428</v>
      </c>
      <c r="AE10" s="37">
        <v>3764</v>
      </c>
      <c r="AF10" s="38">
        <v>3428</v>
      </c>
      <c r="AG10" s="39">
        <v>110900</v>
      </c>
      <c r="AH10" s="2"/>
    </row>
    <row r="11" spans="1:35" s="1" customFormat="1" x14ac:dyDescent="0.45">
      <c r="A11" s="40" t="s">
        <v>20</v>
      </c>
      <c r="B11" s="36">
        <v>3548</v>
      </c>
      <c r="C11" s="37">
        <v>3668</v>
      </c>
      <c r="D11" s="37">
        <v>3716</v>
      </c>
      <c r="E11" s="37">
        <v>3860</v>
      </c>
      <c r="F11" s="37">
        <v>3668</v>
      </c>
      <c r="G11" s="37">
        <v>3572</v>
      </c>
      <c r="H11" s="37">
        <v>3404</v>
      </c>
      <c r="I11" s="37">
        <v>3500</v>
      </c>
      <c r="J11" s="37">
        <v>3428</v>
      </c>
      <c r="K11" s="37">
        <v>4124</v>
      </c>
      <c r="L11" s="37">
        <v>3572</v>
      </c>
      <c r="M11" s="37">
        <v>2996</v>
      </c>
      <c r="N11" s="37">
        <v>3620</v>
      </c>
      <c r="O11" s="37">
        <v>3764</v>
      </c>
      <c r="P11" s="37">
        <v>3596</v>
      </c>
      <c r="Q11" s="37">
        <v>3116</v>
      </c>
      <c r="R11" s="37">
        <v>3356</v>
      </c>
      <c r="S11" s="37">
        <v>3668</v>
      </c>
      <c r="T11" s="37">
        <v>3716</v>
      </c>
      <c r="U11" s="37">
        <v>3644</v>
      </c>
      <c r="V11" s="37">
        <v>3428</v>
      </c>
      <c r="W11" s="37">
        <v>3164</v>
      </c>
      <c r="X11" s="37">
        <v>3236</v>
      </c>
      <c r="Y11" s="37">
        <v>3836</v>
      </c>
      <c r="Z11" s="37">
        <v>3500</v>
      </c>
      <c r="AA11" s="37">
        <v>2924</v>
      </c>
      <c r="AB11" s="37">
        <v>3668</v>
      </c>
      <c r="AC11" s="37">
        <v>3116</v>
      </c>
      <c r="AD11" s="37">
        <v>3308</v>
      </c>
      <c r="AE11" s="37">
        <v>3740</v>
      </c>
      <c r="AF11" s="38">
        <v>3692</v>
      </c>
      <c r="AG11" s="39">
        <v>109148</v>
      </c>
      <c r="AH11" s="2"/>
    </row>
    <row r="12" spans="1:35" s="1" customFormat="1" ht="14.25" customHeight="1" x14ac:dyDescent="0.45">
      <c r="A12" s="40" t="s">
        <v>21</v>
      </c>
      <c r="B12" s="36">
        <v>3884</v>
      </c>
      <c r="C12" s="37">
        <v>3836</v>
      </c>
      <c r="D12" s="37">
        <v>3860</v>
      </c>
      <c r="E12" s="37">
        <v>3692</v>
      </c>
      <c r="F12" s="37">
        <v>3524</v>
      </c>
      <c r="G12" s="37">
        <v>3404</v>
      </c>
      <c r="H12" s="37">
        <v>3500</v>
      </c>
      <c r="I12" s="37">
        <v>3788</v>
      </c>
      <c r="J12" s="37">
        <v>3404</v>
      </c>
      <c r="K12" s="37">
        <v>4436</v>
      </c>
      <c r="L12" s="37">
        <v>3740</v>
      </c>
      <c r="M12" s="37">
        <v>3044</v>
      </c>
      <c r="N12" s="37">
        <v>3644</v>
      </c>
      <c r="O12" s="37">
        <v>3068</v>
      </c>
      <c r="P12" s="37">
        <v>3260</v>
      </c>
      <c r="Q12" s="37">
        <v>3068</v>
      </c>
      <c r="R12" s="37">
        <v>3188</v>
      </c>
      <c r="S12" s="37">
        <v>3500</v>
      </c>
      <c r="T12" s="37">
        <v>3428</v>
      </c>
      <c r="U12" s="37">
        <v>3644</v>
      </c>
      <c r="V12" s="37">
        <v>3596</v>
      </c>
      <c r="W12" s="37">
        <v>3212</v>
      </c>
      <c r="X12" s="37">
        <v>3356</v>
      </c>
      <c r="Y12" s="37">
        <v>3740</v>
      </c>
      <c r="Z12" s="37">
        <v>3188</v>
      </c>
      <c r="AA12" s="37">
        <v>3308</v>
      </c>
      <c r="AB12" s="37">
        <v>3644</v>
      </c>
      <c r="AC12" s="37">
        <v>3212</v>
      </c>
      <c r="AD12" s="37">
        <v>3596</v>
      </c>
      <c r="AE12" s="37">
        <v>3668</v>
      </c>
      <c r="AF12" s="38">
        <v>3452</v>
      </c>
      <c r="AG12" s="39">
        <v>108884</v>
      </c>
      <c r="AH12" s="2"/>
    </row>
    <row r="13" spans="1:35" s="1" customFormat="1" ht="14.25" customHeight="1" x14ac:dyDescent="0.45">
      <c r="A13" s="40" t="s">
        <v>22</v>
      </c>
      <c r="B13" s="36">
        <v>3620</v>
      </c>
      <c r="C13" s="37">
        <v>3812</v>
      </c>
      <c r="D13" s="37">
        <v>3812</v>
      </c>
      <c r="E13" s="37">
        <v>4148</v>
      </c>
      <c r="F13" s="37">
        <v>3620</v>
      </c>
      <c r="G13" s="37">
        <v>3500</v>
      </c>
      <c r="H13" s="37">
        <v>3428</v>
      </c>
      <c r="I13" s="37">
        <v>3644</v>
      </c>
      <c r="J13" s="37">
        <v>3356</v>
      </c>
      <c r="K13" s="37">
        <v>3524</v>
      </c>
      <c r="L13" s="37">
        <v>3332</v>
      </c>
      <c r="M13" s="37">
        <v>3164</v>
      </c>
      <c r="N13" s="37">
        <v>3692</v>
      </c>
      <c r="O13" s="37">
        <v>3572</v>
      </c>
      <c r="P13" s="37">
        <v>3596</v>
      </c>
      <c r="Q13" s="37">
        <v>3092</v>
      </c>
      <c r="R13" s="37">
        <v>3236</v>
      </c>
      <c r="S13" s="37">
        <v>3596</v>
      </c>
      <c r="T13" s="37">
        <v>3644</v>
      </c>
      <c r="U13" s="37">
        <v>3716</v>
      </c>
      <c r="V13" s="37">
        <v>3524</v>
      </c>
      <c r="W13" s="37">
        <v>2972</v>
      </c>
      <c r="X13" s="37">
        <v>3284</v>
      </c>
      <c r="Y13" s="37">
        <v>3716</v>
      </c>
      <c r="Z13" s="37">
        <v>3260</v>
      </c>
      <c r="AA13" s="37">
        <v>3404</v>
      </c>
      <c r="AB13" s="37">
        <v>3548</v>
      </c>
      <c r="AC13" s="37">
        <v>3068</v>
      </c>
      <c r="AD13" s="37">
        <v>3572</v>
      </c>
      <c r="AE13" s="37">
        <v>3452</v>
      </c>
      <c r="AF13" s="38">
        <v>3860</v>
      </c>
      <c r="AG13" s="39">
        <v>108764</v>
      </c>
      <c r="AH13" s="2"/>
    </row>
    <row r="14" spans="1:35" s="1" customFormat="1" ht="14.25" customHeight="1" x14ac:dyDescent="0.45">
      <c r="A14" s="40" t="s">
        <v>23</v>
      </c>
      <c r="B14" s="36">
        <v>3380</v>
      </c>
      <c r="C14" s="37">
        <v>3932</v>
      </c>
      <c r="D14" s="37">
        <v>3956</v>
      </c>
      <c r="E14" s="37">
        <v>3740</v>
      </c>
      <c r="F14" s="37">
        <v>3740</v>
      </c>
      <c r="G14" s="37">
        <v>3644</v>
      </c>
      <c r="H14" s="37">
        <v>3404</v>
      </c>
      <c r="I14" s="37">
        <v>3548</v>
      </c>
      <c r="J14" s="37">
        <v>3452</v>
      </c>
      <c r="K14" s="37">
        <v>4244</v>
      </c>
      <c r="L14" s="37">
        <v>3764</v>
      </c>
      <c r="M14" s="37">
        <v>3332</v>
      </c>
      <c r="N14" s="37">
        <v>3716</v>
      </c>
      <c r="O14" s="37">
        <v>4028</v>
      </c>
      <c r="P14" s="37">
        <v>3452</v>
      </c>
      <c r="Q14" s="37">
        <v>3092</v>
      </c>
      <c r="R14" s="37">
        <v>3116</v>
      </c>
      <c r="S14" s="37">
        <v>3596</v>
      </c>
      <c r="T14" s="37">
        <v>3644</v>
      </c>
      <c r="U14" s="37">
        <v>3740</v>
      </c>
      <c r="V14" s="37">
        <v>3572</v>
      </c>
      <c r="W14" s="37">
        <v>2972</v>
      </c>
      <c r="X14" s="37">
        <v>3356</v>
      </c>
      <c r="Y14" s="37">
        <v>3692</v>
      </c>
      <c r="Z14" s="37">
        <v>3428</v>
      </c>
      <c r="AA14" s="37">
        <v>3476</v>
      </c>
      <c r="AB14" s="37">
        <v>3812</v>
      </c>
      <c r="AC14" s="37">
        <v>3044</v>
      </c>
      <c r="AD14" s="37">
        <v>3380</v>
      </c>
      <c r="AE14" s="37">
        <v>3572</v>
      </c>
      <c r="AF14" s="38">
        <v>3812</v>
      </c>
      <c r="AG14" s="39">
        <v>110636</v>
      </c>
      <c r="AH14" s="2"/>
    </row>
    <row r="15" spans="1:35" s="1" customFormat="1" ht="14.25" customHeight="1" x14ac:dyDescent="0.45">
      <c r="A15" s="40" t="s">
        <v>24</v>
      </c>
      <c r="B15" s="36">
        <v>3572</v>
      </c>
      <c r="C15" s="37">
        <v>3716</v>
      </c>
      <c r="D15" s="37">
        <v>3620</v>
      </c>
      <c r="E15" s="37">
        <v>3860</v>
      </c>
      <c r="F15" s="37">
        <v>3548</v>
      </c>
      <c r="G15" s="37">
        <v>3548</v>
      </c>
      <c r="H15" s="37">
        <v>3572</v>
      </c>
      <c r="I15" s="37">
        <v>3692</v>
      </c>
      <c r="J15" s="37">
        <v>3692</v>
      </c>
      <c r="K15" s="37">
        <v>4076</v>
      </c>
      <c r="L15" s="37">
        <v>3668</v>
      </c>
      <c r="M15" s="37">
        <v>3116</v>
      </c>
      <c r="N15" s="37">
        <v>3668</v>
      </c>
      <c r="O15" s="37">
        <v>4244</v>
      </c>
      <c r="P15" s="37">
        <v>3260</v>
      </c>
      <c r="Q15" s="37">
        <v>3044</v>
      </c>
      <c r="R15" s="37">
        <v>3332</v>
      </c>
      <c r="S15" s="37">
        <v>3644</v>
      </c>
      <c r="T15" s="37">
        <v>3932</v>
      </c>
      <c r="U15" s="37">
        <v>3908</v>
      </c>
      <c r="V15" s="37">
        <v>3788</v>
      </c>
      <c r="W15" s="37">
        <v>3308</v>
      </c>
      <c r="X15" s="37">
        <v>3332</v>
      </c>
      <c r="Y15" s="37">
        <v>3716</v>
      </c>
      <c r="Z15" s="37">
        <v>3380</v>
      </c>
      <c r="AA15" s="37">
        <v>3548</v>
      </c>
      <c r="AB15" s="37">
        <v>3476</v>
      </c>
      <c r="AC15" s="37">
        <v>3188</v>
      </c>
      <c r="AD15" s="37">
        <v>3644</v>
      </c>
      <c r="AE15" s="37">
        <v>3548</v>
      </c>
      <c r="AF15" s="38">
        <v>3668</v>
      </c>
      <c r="AG15" s="39">
        <v>111308</v>
      </c>
      <c r="AH15" s="2"/>
    </row>
    <row r="16" spans="1:35" s="1" customFormat="1" ht="14.25" customHeight="1" x14ac:dyDescent="0.45">
      <c r="A16" s="40" t="s">
        <v>25</v>
      </c>
      <c r="B16" s="36">
        <v>3524</v>
      </c>
      <c r="C16" s="37">
        <v>3764</v>
      </c>
      <c r="D16" s="37">
        <v>3812</v>
      </c>
      <c r="E16" s="37">
        <v>3908</v>
      </c>
      <c r="F16" s="37">
        <v>3212</v>
      </c>
      <c r="G16" s="37">
        <v>3452</v>
      </c>
      <c r="H16" s="37">
        <v>3500</v>
      </c>
      <c r="I16" s="37">
        <v>3404</v>
      </c>
      <c r="J16" s="37">
        <v>3308</v>
      </c>
      <c r="K16" s="37">
        <v>3476</v>
      </c>
      <c r="L16" s="37">
        <v>3524</v>
      </c>
      <c r="M16" s="37">
        <v>3068</v>
      </c>
      <c r="N16" s="37">
        <v>3668</v>
      </c>
      <c r="O16" s="37">
        <v>4100</v>
      </c>
      <c r="P16" s="37">
        <v>3212</v>
      </c>
      <c r="Q16" s="37">
        <v>3236</v>
      </c>
      <c r="R16" s="37">
        <v>2924</v>
      </c>
      <c r="S16" s="37">
        <v>3476</v>
      </c>
      <c r="T16" s="37">
        <v>3788</v>
      </c>
      <c r="U16" s="37">
        <v>3740</v>
      </c>
      <c r="V16" s="37">
        <v>3548</v>
      </c>
      <c r="W16" s="37">
        <v>3188</v>
      </c>
      <c r="X16" s="37">
        <v>3452</v>
      </c>
      <c r="Y16" s="37">
        <v>3524</v>
      </c>
      <c r="Z16" s="37">
        <v>3380</v>
      </c>
      <c r="AA16" s="37">
        <v>3092</v>
      </c>
      <c r="AB16" s="37">
        <v>3692</v>
      </c>
      <c r="AC16" s="37">
        <v>2828</v>
      </c>
      <c r="AD16" s="37">
        <v>3380</v>
      </c>
      <c r="AE16" s="37">
        <v>3380</v>
      </c>
      <c r="AF16" s="38">
        <v>3692</v>
      </c>
      <c r="AG16" s="39">
        <v>107252</v>
      </c>
      <c r="AH16" s="2"/>
    </row>
    <row r="17" spans="1:34" s="1" customFormat="1" ht="14.25" customHeight="1" x14ac:dyDescent="0.45">
      <c r="A17" s="40" t="s">
        <v>26</v>
      </c>
      <c r="B17" s="36">
        <v>3500</v>
      </c>
      <c r="C17" s="37">
        <v>3572</v>
      </c>
      <c r="D17" s="37">
        <v>3980</v>
      </c>
      <c r="E17" s="37">
        <v>3500</v>
      </c>
      <c r="F17" s="37">
        <v>3524</v>
      </c>
      <c r="G17" s="37">
        <v>3572</v>
      </c>
      <c r="H17" s="37">
        <v>3116</v>
      </c>
      <c r="I17" s="37">
        <v>3380</v>
      </c>
      <c r="J17" s="37">
        <v>3428</v>
      </c>
      <c r="K17" s="37">
        <v>3596</v>
      </c>
      <c r="L17" s="37">
        <v>3476</v>
      </c>
      <c r="M17" s="37">
        <v>3020</v>
      </c>
      <c r="N17" s="37">
        <v>3524</v>
      </c>
      <c r="O17" s="37">
        <v>4148</v>
      </c>
      <c r="P17" s="37">
        <v>2924</v>
      </c>
      <c r="Q17" s="37">
        <v>2948</v>
      </c>
      <c r="R17" s="37">
        <v>2876</v>
      </c>
      <c r="S17" s="37">
        <v>3620</v>
      </c>
      <c r="T17" s="37">
        <v>3620</v>
      </c>
      <c r="U17" s="37">
        <v>3644</v>
      </c>
      <c r="V17" s="37">
        <v>3236</v>
      </c>
      <c r="W17" s="37">
        <v>3092</v>
      </c>
      <c r="X17" s="37">
        <v>3428</v>
      </c>
      <c r="Y17" s="37">
        <v>3404</v>
      </c>
      <c r="Z17" s="37">
        <v>3068</v>
      </c>
      <c r="AA17" s="37">
        <v>2900</v>
      </c>
      <c r="AB17" s="37">
        <v>3500</v>
      </c>
      <c r="AC17" s="37">
        <v>3068</v>
      </c>
      <c r="AD17" s="37">
        <v>3140</v>
      </c>
      <c r="AE17" s="37">
        <v>3332</v>
      </c>
      <c r="AF17" s="38">
        <v>3404</v>
      </c>
      <c r="AG17" s="39">
        <v>104540</v>
      </c>
      <c r="AH17" s="2"/>
    </row>
    <row r="18" spans="1:34" s="1" customFormat="1" ht="14.25" customHeight="1" x14ac:dyDescent="0.45">
      <c r="A18" s="40" t="s">
        <v>27</v>
      </c>
      <c r="B18" s="36">
        <v>3332</v>
      </c>
      <c r="C18" s="37">
        <v>3308</v>
      </c>
      <c r="D18" s="37">
        <v>3812</v>
      </c>
      <c r="E18" s="37">
        <v>3572</v>
      </c>
      <c r="F18" s="37">
        <v>3740</v>
      </c>
      <c r="G18" s="37">
        <v>3476</v>
      </c>
      <c r="H18" s="37">
        <v>3332</v>
      </c>
      <c r="I18" s="37">
        <v>3284</v>
      </c>
      <c r="J18" s="37">
        <v>3284</v>
      </c>
      <c r="K18" s="37">
        <v>3668</v>
      </c>
      <c r="L18" s="37">
        <v>3404</v>
      </c>
      <c r="M18" s="37">
        <v>3332</v>
      </c>
      <c r="N18" s="37">
        <v>3572</v>
      </c>
      <c r="O18" s="37">
        <v>3812</v>
      </c>
      <c r="P18" s="37">
        <v>2828</v>
      </c>
      <c r="Q18" s="37">
        <v>3212</v>
      </c>
      <c r="R18" s="37">
        <v>2972</v>
      </c>
      <c r="S18" s="37">
        <v>3260</v>
      </c>
      <c r="T18" s="37">
        <v>3596</v>
      </c>
      <c r="U18" s="37">
        <v>3404</v>
      </c>
      <c r="V18" s="37">
        <v>3380</v>
      </c>
      <c r="W18" s="37">
        <v>2972</v>
      </c>
      <c r="X18" s="37">
        <v>2948</v>
      </c>
      <c r="Y18" s="37">
        <v>3548</v>
      </c>
      <c r="Z18" s="37">
        <v>3164</v>
      </c>
      <c r="AA18" s="37">
        <v>3332</v>
      </c>
      <c r="AB18" s="37">
        <v>3524</v>
      </c>
      <c r="AC18" s="37">
        <v>2876</v>
      </c>
      <c r="AD18" s="37">
        <v>3044</v>
      </c>
      <c r="AE18" s="37">
        <v>3404</v>
      </c>
      <c r="AF18" s="38">
        <v>3380</v>
      </c>
      <c r="AG18" s="39">
        <v>103772</v>
      </c>
      <c r="AH18" s="2"/>
    </row>
    <row r="19" spans="1:34" s="1" customFormat="1" ht="14.25" customHeight="1" x14ac:dyDescent="0.45">
      <c r="A19" s="40" t="s">
        <v>28</v>
      </c>
      <c r="B19" s="36">
        <v>3356</v>
      </c>
      <c r="C19" s="37">
        <v>3500</v>
      </c>
      <c r="D19" s="37">
        <v>4100</v>
      </c>
      <c r="E19" s="37">
        <v>3620</v>
      </c>
      <c r="F19" s="37">
        <v>3260</v>
      </c>
      <c r="G19" s="37">
        <v>3452</v>
      </c>
      <c r="H19" s="37">
        <v>3188</v>
      </c>
      <c r="I19" s="37">
        <v>3452</v>
      </c>
      <c r="J19" s="37">
        <v>3116</v>
      </c>
      <c r="K19" s="37">
        <v>3620</v>
      </c>
      <c r="L19" s="37">
        <v>3620</v>
      </c>
      <c r="M19" s="37">
        <v>2924</v>
      </c>
      <c r="N19" s="37">
        <v>3476</v>
      </c>
      <c r="O19" s="37">
        <v>3980</v>
      </c>
      <c r="P19" s="37">
        <v>2852</v>
      </c>
      <c r="Q19" s="37">
        <v>2996</v>
      </c>
      <c r="R19" s="37">
        <v>3068</v>
      </c>
      <c r="S19" s="37">
        <v>3476</v>
      </c>
      <c r="T19" s="37">
        <v>3548</v>
      </c>
      <c r="U19" s="37">
        <v>3476</v>
      </c>
      <c r="V19" s="37">
        <v>3140</v>
      </c>
      <c r="W19" s="37">
        <v>3212</v>
      </c>
      <c r="X19" s="37">
        <v>3140</v>
      </c>
      <c r="Y19" s="37">
        <v>3452</v>
      </c>
      <c r="Z19" s="37">
        <v>3380</v>
      </c>
      <c r="AA19" s="37">
        <v>2948</v>
      </c>
      <c r="AB19" s="37">
        <v>3524</v>
      </c>
      <c r="AC19" s="37">
        <v>2996</v>
      </c>
      <c r="AD19" s="37">
        <v>2948</v>
      </c>
      <c r="AE19" s="37">
        <v>3092</v>
      </c>
      <c r="AF19" s="38">
        <v>3476</v>
      </c>
      <c r="AG19" s="39">
        <v>103388</v>
      </c>
      <c r="AH19" s="2"/>
    </row>
    <row r="20" spans="1:34" s="1" customFormat="1" ht="14.25" customHeight="1" x14ac:dyDescent="0.45">
      <c r="A20" s="40" t="s">
        <v>29</v>
      </c>
      <c r="B20" s="36">
        <v>3428</v>
      </c>
      <c r="C20" s="37">
        <v>3188</v>
      </c>
      <c r="D20" s="37">
        <v>3548</v>
      </c>
      <c r="E20" s="37">
        <v>3908</v>
      </c>
      <c r="F20" s="37">
        <v>3452</v>
      </c>
      <c r="G20" s="37">
        <v>3428</v>
      </c>
      <c r="H20" s="37">
        <v>3116</v>
      </c>
      <c r="I20" s="37">
        <v>3380</v>
      </c>
      <c r="J20" s="37">
        <v>3404</v>
      </c>
      <c r="K20" s="37">
        <v>3884</v>
      </c>
      <c r="L20" s="37">
        <v>3284</v>
      </c>
      <c r="M20" s="37">
        <v>3332</v>
      </c>
      <c r="N20" s="37">
        <v>3428</v>
      </c>
      <c r="O20" s="37">
        <v>3860</v>
      </c>
      <c r="P20" s="37">
        <v>2996</v>
      </c>
      <c r="Q20" s="37">
        <v>2684</v>
      </c>
      <c r="R20" s="37">
        <v>2756</v>
      </c>
      <c r="S20" s="37">
        <v>3308</v>
      </c>
      <c r="T20" s="37">
        <v>3572</v>
      </c>
      <c r="U20" s="37">
        <v>3596</v>
      </c>
      <c r="V20" s="37">
        <v>3260</v>
      </c>
      <c r="W20" s="37">
        <v>2828</v>
      </c>
      <c r="X20" s="37">
        <v>3116</v>
      </c>
      <c r="Y20" s="37">
        <v>3716</v>
      </c>
      <c r="Z20" s="37">
        <v>2996</v>
      </c>
      <c r="AA20" s="37">
        <v>3500</v>
      </c>
      <c r="AB20" s="37">
        <v>3428</v>
      </c>
      <c r="AC20" s="37">
        <v>2972</v>
      </c>
      <c r="AD20" s="37">
        <v>2924</v>
      </c>
      <c r="AE20" s="37">
        <v>3068</v>
      </c>
      <c r="AF20" s="38">
        <v>3356</v>
      </c>
      <c r="AG20" s="39">
        <v>102716</v>
      </c>
      <c r="AH20" s="2"/>
    </row>
    <row r="21" spans="1:34" s="1" customFormat="1" ht="14.25" customHeight="1" x14ac:dyDescent="0.45">
      <c r="A21" s="40" t="s">
        <v>30</v>
      </c>
      <c r="B21" s="36">
        <v>3404</v>
      </c>
      <c r="C21" s="37">
        <v>3260</v>
      </c>
      <c r="D21" s="37">
        <v>3860</v>
      </c>
      <c r="E21" s="37">
        <v>4076</v>
      </c>
      <c r="F21" s="37">
        <v>3524</v>
      </c>
      <c r="G21" s="37">
        <v>3548</v>
      </c>
      <c r="H21" s="37">
        <v>3380</v>
      </c>
      <c r="I21" s="37">
        <v>3500</v>
      </c>
      <c r="J21" s="37">
        <v>3236</v>
      </c>
      <c r="K21" s="37">
        <v>3452</v>
      </c>
      <c r="L21" s="37">
        <v>3596</v>
      </c>
      <c r="M21" s="37">
        <v>3188</v>
      </c>
      <c r="N21" s="37">
        <v>3284</v>
      </c>
      <c r="O21" s="37">
        <v>3356</v>
      </c>
      <c r="P21" s="37">
        <v>2828</v>
      </c>
      <c r="Q21" s="37">
        <v>3428</v>
      </c>
      <c r="R21" s="37">
        <v>2780</v>
      </c>
      <c r="S21" s="37">
        <v>3284</v>
      </c>
      <c r="T21" s="37">
        <v>3668</v>
      </c>
      <c r="U21" s="37">
        <v>3548</v>
      </c>
      <c r="V21" s="37">
        <v>3596</v>
      </c>
      <c r="W21" s="37">
        <v>3020</v>
      </c>
      <c r="X21" s="37">
        <v>3356</v>
      </c>
      <c r="Y21" s="37">
        <v>3356</v>
      </c>
      <c r="Z21" s="37">
        <v>2948</v>
      </c>
      <c r="AA21" s="37">
        <v>2972</v>
      </c>
      <c r="AB21" s="37">
        <v>3236</v>
      </c>
      <c r="AC21" s="37">
        <v>2636</v>
      </c>
      <c r="AD21" s="37">
        <v>2828</v>
      </c>
      <c r="AE21" s="37">
        <v>3044</v>
      </c>
      <c r="AF21" s="38">
        <v>3188</v>
      </c>
      <c r="AG21" s="39">
        <v>102380</v>
      </c>
      <c r="AH21" s="20"/>
    </row>
    <row r="22" spans="1:34" s="1" customFormat="1" ht="14.25" customHeight="1" x14ac:dyDescent="0.45">
      <c r="A22" s="40" t="s">
        <v>31</v>
      </c>
      <c r="B22" s="36">
        <v>3692</v>
      </c>
      <c r="C22" s="37">
        <v>3308</v>
      </c>
      <c r="D22" s="37">
        <v>3788</v>
      </c>
      <c r="E22" s="37">
        <v>3740</v>
      </c>
      <c r="F22" s="37">
        <v>3476</v>
      </c>
      <c r="G22" s="37">
        <v>3596</v>
      </c>
      <c r="H22" s="37">
        <v>3644</v>
      </c>
      <c r="I22" s="37">
        <v>3428</v>
      </c>
      <c r="J22" s="37">
        <v>3356</v>
      </c>
      <c r="K22" s="37">
        <v>3332</v>
      </c>
      <c r="L22" s="37">
        <v>3548</v>
      </c>
      <c r="M22" s="37">
        <v>3164</v>
      </c>
      <c r="N22" s="37">
        <v>3572</v>
      </c>
      <c r="O22" s="37">
        <v>3188</v>
      </c>
      <c r="P22" s="37">
        <v>3260</v>
      </c>
      <c r="Q22" s="37">
        <v>3644</v>
      </c>
      <c r="R22" s="37">
        <v>2996</v>
      </c>
      <c r="S22" s="37">
        <v>3428</v>
      </c>
      <c r="T22" s="37">
        <v>3476</v>
      </c>
      <c r="U22" s="37">
        <v>3836</v>
      </c>
      <c r="V22" s="37">
        <v>3236</v>
      </c>
      <c r="W22" s="37">
        <v>3044</v>
      </c>
      <c r="X22" s="37">
        <v>3044</v>
      </c>
      <c r="Y22" s="37">
        <v>3596</v>
      </c>
      <c r="Z22" s="37">
        <v>3092</v>
      </c>
      <c r="AA22" s="37">
        <v>3404</v>
      </c>
      <c r="AB22" s="37">
        <v>3620</v>
      </c>
      <c r="AC22" s="37">
        <v>2732</v>
      </c>
      <c r="AD22" s="37">
        <v>3284</v>
      </c>
      <c r="AE22" s="37">
        <v>2924</v>
      </c>
      <c r="AF22" s="38">
        <v>3404</v>
      </c>
      <c r="AG22" s="39">
        <v>104852</v>
      </c>
      <c r="AH22" s="20"/>
    </row>
    <row r="23" spans="1:34" s="1" customFormat="1" ht="14.25" customHeight="1" x14ac:dyDescent="0.45">
      <c r="A23" s="40" t="s">
        <v>32</v>
      </c>
      <c r="B23" s="36">
        <v>3764</v>
      </c>
      <c r="C23" s="37">
        <v>3380</v>
      </c>
      <c r="D23" s="37">
        <v>3956</v>
      </c>
      <c r="E23" s="37">
        <v>4021</v>
      </c>
      <c r="F23" s="37">
        <v>3349</v>
      </c>
      <c r="G23" s="37">
        <v>3493</v>
      </c>
      <c r="H23" s="37">
        <v>3524</v>
      </c>
      <c r="I23" s="37">
        <v>3428</v>
      </c>
      <c r="J23" s="37">
        <v>3740</v>
      </c>
      <c r="K23" s="37">
        <v>3253</v>
      </c>
      <c r="L23" s="37">
        <v>3541</v>
      </c>
      <c r="M23" s="37">
        <v>3061</v>
      </c>
      <c r="N23" s="37">
        <v>3397</v>
      </c>
      <c r="O23" s="37">
        <v>3500</v>
      </c>
      <c r="P23" s="37">
        <v>2900</v>
      </c>
      <c r="Q23" s="37">
        <v>3373</v>
      </c>
      <c r="R23" s="37">
        <v>2845</v>
      </c>
      <c r="S23" s="37">
        <v>3421</v>
      </c>
      <c r="T23" s="37">
        <v>3589</v>
      </c>
      <c r="U23" s="37">
        <v>3541</v>
      </c>
      <c r="V23" s="37">
        <v>3380</v>
      </c>
      <c r="W23" s="37">
        <v>3332</v>
      </c>
      <c r="X23" s="37">
        <v>3061</v>
      </c>
      <c r="Y23" s="37">
        <v>3229</v>
      </c>
      <c r="Z23" s="37">
        <v>2845</v>
      </c>
      <c r="AA23" s="37">
        <v>3037</v>
      </c>
      <c r="AB23" s="37">
        <v>3517</v>
      </c>
      <c r="AC23" s="37">
        <v>2732</v>
      </c>
      <c r="AD23" s="37">
        <v>2972</v>
      </c>
      <c r="AE23" s="37">
        <v>2629</v>
      </c>
      <c r="AF23" s="38">
        <v>3469</v>
      </c>
      <c r="AG23" s="39">
        <v>103279</v>
      </c>
      <c r="AH23" s="20"/>
    </row>
    <row r="24" spans="1:34" s="1" customFormat="1" ht="14.25" customHeight="1" x14ac:dyDescent="0.45">
      <c r="A24" s="40" t="s">
        <v>33</v>
      </c>
      <c r="B24" s="36">
        <v>3596</v>
      </c>
      <c r="C24" s="37">
        <v>3932</v>
      </c>
      <c r="D24" s="37">
        <v>3932</v>
      </c>
      <c r="E24" s="37">
        <v>3733</v>
      </c>
      <c r="F24" s="37">
        <v>3733</v>
      </c>
      <c r="G24" s="37">
        <v>3349</v>
      </c>
      <c r="H24" s="37">
        <v>3596</v>
      </c>
      <c r="I24" s="37">
        <v>3236</v>
      </c>
      <c r="J24" s="37">
        <v>3140</v>
      </c>
      <c r="K24" s="37">
        <v>2989</v>
      </c>
      <c r="L24" s="37">
        <v>3421</v>
      </c>
      <c r="M24" s="37">
        <v>2989</v>
      </c>
      <c r="N24" s="37">
        <v>3493</v>
      </c>
      <c r="O24" s="37">
        <v>3884</v>
      </c>
      <c r="P24" s="37">
        <v>2948</v>
      </c>
      <c r="Q24" s="37">
        <v>3685</v>
      </c>
      <c r="R24" s="37">
        <v>2845</v>
      </c>
      <c r="S24" s="37">
        <v>3133</v>
      </c>
      <c r="T24" s="37">
        <v>3589</v>
      </c>
      <c r="U24" s="37">
        <v>3421</v>
      </c>
      <c r="V24" s="37">
        <v>3644</v>
      </c>
      <c r="W24" s="37">
        <v>3116</v>
      </c>
      <c r="X24" s="37">
        <v>3229</v>
      </c>
      <c r="Y24" s="37">
        <v>3397</v>
      </c>
      <c r="Z24" s="37">
        <v>2965</v>
      </c>
      <c r="AA24" s="37">
        <v>3109</v>
      </c>
      <c r="AB24" s="37">
        <v>3109</v>
      </c>
      <c r="AC24" s="37">
        <v>2660</v>
      </c>
      <c r="AD24" s="37">
        <v>2804</v>
      </c>
      <c r="AE24" s="37">
        <v>2773</v>
      </c>
      <c r="AF24" s="38">
        <v>3037</v>
      </c>
      <c r="AG24" s="39">
        <v>102487</v>
      </c>
      <c r="AH24" s="20"/>
    </row>
    <row r="25" spans="1:34" s="1" customFormat="1" ht="14.25" customHeight="1" x14ac:dyDescent="0.45">
      <c r="A25" s="40" t="s">
        <v>34</v>
      </c>
      <c r="B25" s="36">
        <v>3788</v>
      </c>
      <c r="C25" s="37">
        <v>3812</v>
      </c>
      <c r="D25" s="37">
        <v>3836</v>
      </c>
      <c r="E25" s="37">
        <v>3469</v>
      </c>
      <c r="F25" s="37">
        <v>3253</v>
      </c>
      <c r="G25" s="37">
        <v>3085</v>
      </c>
      <c r="H25" s="37">
        <v>3092</v>
      </c>
      <c r="I25" s="37">
        <v>3644</v>
      </c>
      <c r="J25" s="37">
        <v>3572</v>
      </c>
      <c r="K25" s="37">
        <v>2917</v>
      </c>
      <c r="L25" s="37">
        <v>3181</v>
      </c>
      <c r="M25" s="37">
        <v>2581</v>
      </c>
      <c r="N25" s="37">
        <v>3301</v>
      </c>
      <c r="O25" s="37">
        <v>3500</v>
      </c>
      <c r="P25" s="37">
        <v>3284</v>
      </c>
      <c r="Q25" s="37">
        <v>2941</v>
      </c>
      <c r="R25" s="37">
        <v>2797</v>
      </c>
      <c r="S25" s="37">
        <v>3013</v>
      </c>
      <c r="T25" s="37">
        <v>3133</v>
      </c>
      <c r="U25" s="37">
        <v>3133</v>
      </c>
      <c r="V25" s="37">
        <v>3164</v>
      </c>
      <c r="W25" s="37">
        <v>2996</v>
      </c>
      <c r="X25" s="37">
        <v>3037</v>
      </c>
      <c r="Y25" s="37">
        <v>3373</v>
      </c>
      <c r="Z25" s="37">
        <v>2941</v>
      </c>
      <c r="AA25" s="37">
        <v>2965</v>
      </c>
      <c r="AB25" s="37">
        <v>3157</v>
      </c>
      <c r="AC25" s="37">
        <v>2564</v>
      </c>
      <c r="AD25" s="37">
        <v>3212</v>
      </c>
      <c r="AE25" s="37">
        <v>2845</v>
      </c>
      <c r="AF25" s="38">
        <v>3061</v>
      </c>
      <c r="AG25" s="39">
        <v>98647</v>
      </c>
      <c r="AH25" s="20"/>
    </row>
    <row r="26" spans="1:34" s="1" customFormat="1" ht="14.25" customHeight="1" x14ac:dyDescent="0.45">
      <c r="A26" s="40" t="s">
        <v>35</v>
      </c>
      <c r="B26" s="36">
        <v>3740</v>
      </c>
      <c r="C26" s="37">
        <v>3644</v>
      </c>
      <c r="D26" s="37">
        <v>3836</v>
      </c>
      <c r="E26" s="37">
        <v>3373</v>
      </c>
      <c r="F26" s="37">
        <v>3013</v>
      </c>
      <c r="G26" s="37">
        <v>2989</v>
      </c>
      <c r="H26" s="37">
        <v>3260</v>
      </c>
      <c r="I26" s="37">
        <v>3308</v>
      </c>
      <c r="J26" s="37">
        <v>3116</v>
      </c>
      <c r="K26" s="37">
        <v>2941</v>
      </c>
      <c r="L26" s="37">
        <v>2773</v>
      </c>
      <c r="M26" s="37">
        <v>2653</v>
      </c>
      <c r="N26" s="37">
        <v>3349</v>
      </c>
      <c r="O26" s="37">
        <v>3764</v>
      </c>
      <c r="P26" s="37">
        <v>3044</v>
      </c>
      <c r="Q26" s="37">
        <v>3373</v>
      </c>
      <c r="R26" s="37">
        <v>2221</v>
      </c>
      <c r="S26" s="37">
        <v>2917</v>
      </c>
      <c r="T26" s="37">
        <v>3229</v>
      </c>
      <c r="U26" s="37">
        <v>3157</v>
      </c>
      <c r="V26" s="37">
        <v>3116</v>
      </c>
      <c r="W26" s="37">
        <v>3116</v>
      </c>
      <c r="X26" s="37">
        <v>2725</v>
      </c>
      <c r="Y26" s="37">
        <v>3061</v>
      </c>
      <c r="Z26" s="37">
        <v>2629</v>
      </c>
      <c r="AA26" s="37">
        <v>3205</v>
      </c>
      <c r="AB26" s="37">
        <v>3277</v>
      </c>
      <c r="AC26" s="37">
        <v>2660</v>
      </c>
      <c r="AD26" s="37">
        <v>2924</v>
      </c>
      <c r="AE26" s="37">
        <v>2797</v>
      </c>
      <c r="AF26" s="38">
        <v>3109</v>
      </c>
      <c r="AG26" s="39">
        <v>96319</v>
      </c>
      <c r="AH26" s="20"/>
    </row>
    <row r="27" spans="1:34" s="1" customFormat="1" ht="14.25" customHeight="1" x14ac:dyDescent="0.45">
      <c r="A27" s="40" t="s">
        <v>36</v>
      </c>
      <c r="B27" s="36">
        <v>3356</v>
      </c>
      <c r="C27" s="37">
        <v>3500</v>
      </c>
      <c r="D27" s="37">
        <v>3572</v>
      </c>
      <c r="E27" s="37">
        <v>3037</v>
      </c>
      <c r="F27" s="37">
        <v>3229</v>
      </c>
      <c r="G27" s="37">
        <v>2821</v>
      </c>
      <c r="H27" s="37">
        <v>3164</v>
      </c>
      <c r="I27" s="37">
        <v>3548</v>
      </c>
      <c r="J27" s="37">
        <v>2900</v>
      </c>
      <c r="K27" s="37">
        <v>2965</v>
      </c>
      <c r="L27" s="37">
        <v>2941</v>
      </c>
      <c r="M27" s="37">
        <v>2701</v>
      </c>
      <c r="N27" s="37">
        <v>3109</v>
      </c>
      <c r="O27" s="37">
        <v>3404</v>
      </c>
      <c r="P27" s="37">
        <v>3260</v>
      </c>
      <c r="Q27" s="37">
        <v>2845</v>
      </c>
      <c r="R27" s="37">
        <v>2533</v>
      </c>
      <c r="S27" s="37">
        <v>3445</v>
      </c>
      <c r="T27" s="37">
        <v>3181</v>
      </c>
      <c r="U27" s="37">
        <v>3085</v>
      </c>
      <c r="V27" s="37">
        <v>2756</v>
      </c>
      <c r="W27" s="37">
        <v>2900</v>
      </c>
      <c r="X27" s="37">
        <v>2845</v>
      </c>
      <c r="Y27" s="37">
        <v>2989</v>
      </c>
      <c r="Z27" s="37">
        <v>2677</v>
      </c>
      <c r="AA27" s="37">
        <v>2845</v>
      </c>
      <c r="AB27" s="37">
        <v>2989</v>
      </c>
      <c r="AC27" s="37">
        <v>2564</v>
      </c>
      <c r="AD27" s="37">
        <v>2780</v>
      </c>
      <c r="AE27" s="37">
        <v>2581</v>
      </c>
      <c r="AF27" s="38">
        <v>2821</v>
      </c>
      <c r="AG27" s="39">
        <v>93343</v>
      </c>
      <c r="AH27" s="20"/>
    </row>
    <row r="28" spans="1:34" s="1" customFormat="1" ht="14.25" customHeight="1" x14ac:dyDescent="0.45">
      <c r="A28" s="40" t="s">
        <v>37</v>
      </c>
      <c r="B28" s="36">
        <v>3572</v>
      </c>
      <c r="C28" s="37">
        <v>3356</v>
      </c>
      <c r="D28" s="37">
        <v>3956</v>
      </c>
      <c r="E28" s="37">
        <v>2677</v>
      </c>
      <c r="F28" s="37">
        <v>3205</v>
      </c>
      <c r="G28" s="37">
        <v>2653</v>
      </c>
      <c r="H28" s="37">
        <v>3188</v>
      </c>
      <c r="I28" s="37">
        <v>3428</v>
      </c>
      <c r="J28" s="37">
        <v>3284</v>
      </c>
      <c r="K28" s="37">
        <v>2893</v>
      </c>
      <c r="L28" s="37">
        <v>3061</v>
      </c>
      <c r="M28" s="37">
        <v>2605</v>
      </c>
      <c r="N28" s="37">
        <v>2821</v>
      </c>
      <c r="O28" s="37">
        <v>3404</v>
      </c>
      <c r="P28" s="37">
        <v>3068</v>
      </c>
      <c r="Q28" s="37">
        <v>3109</v>
      </c>
      <c r="R28" s="37">
        <v>2461</v>
      </c>
      <c r="S28" s="37">
        <v>3013</v>
      </c>
      <c r="T28" s="37">
        <v>3133</v>
      </c>
      <c r="U28" s="37">
        <v>3181</v>
      </c>
      <c r="V28" s="37">
        <v>3404</v>
      </c>
      <c r="W28" s="37">
        <v>3164</v>
      </c>
      <c r="X28" s="37">
        <v>3013</v>
      </c>
      <c r="Y28" s="37">
        <v>3157</v>
      </c>
      <c r="Z28" s="37">
        <v>2869</v>
      </c>
      <c r="AA28" s="37">
        <v>2605</v>
      </c>
      <c r="AB28" s="37">
        <v>2869</v>
      </c>
      <c r="AC28" s="37">
        <v>2396</v>
      </c>
      <c r="AD28" s="37">
        <v>2804</v>
      </c>
      <c r="AE28" s="37">
        <v>2797</v>
      </c>
      <c r="AF28" s="38">
        <v>2629</v>
      </c>
      <c r="AG28" s="39">
        <v>93775</v>
      </c>
      <c r="AH28" s="20"/>
    </row>
    <row r="29" spans="1:34" s="1" customFormat="1" ht="14.25" customHeight="1" x14ac:dyDescent="0.45">
      <c r="A29" s="40" t="s">
        <v>38</v>
      </c>
      <c r="B29" s="36">
        <v>3500</v>
      </c>
      <c r="C29" s="37">
        <v>3620</v>
      </c>
      <c r="D29" s="37">
        <v>3764</v>
      </c>
      <c r="E29" s="37">
        <v>2797</v>
      </c>
      <c r="F29" s="37">
        <v>3277</v>
      </c>
      <c r="G29" s="37">
        <v>2845</v>
      </c>
      <c r="H29" s="37">
        <v>3068</v>
      </c>
      <c r="I29" s="37">
        <v>3260</v>
      </c>
      <c r="J29" s="37">
        <v>3260</v>
      </c>
      <c r="K29" s="37">
        <v>3013</v>
      </c>
      <c r="L29" s="37">
        <v>2653</v>
      </c>
      <c r="M29" s="37">
        <v>2629</v>
      </c>
      <c r="N29" s="37">
        <v>3157</v>
      </c>
      <c r="O29" s="37">
        <v>3236</v>
      </c>
      <c r="P29" s="37">
        <v>2996</v>
      </c>
      <c r="Q29" s="37">
        <v>3013</v>
      </c>
      <c r="R29" s="37">
        <v>2437</v>
      </c>
      <c r="S29" s="37">
        <v>2605</v>
      </c>
      <c r="T29" s="37">
        <v>3133</v>
      </c>
      <c r="U29" s="37">
        <v>3205</v>
      </c>
      <c r="V29" s="37">
        <v>3188</v>
      </c>
      <c r="W29" s="37">
        <v>2900</v>
      </c>
      <c r="X29" s="37">
        <v>2965</v>
      </c>
      <c r="Y29" s="37">
        <v>3421</v>
      </c>
      <c r="Z29" s="37">
        <v>2989</v>
      </c>
      <c r="AA29" s="37">
        <v>2773</v>
      </c>
      <c r="AB29" s="37">
        <v>2989</v>
      </c>
      <c r="AC29" s="37">
        <v>2684</v>
      </c>
      <c r="AD29" s="37">
        <v>3044</v>
      </c>
      <c r="AE29" s="37">
        <v>3013</v>
      </c>
      <c r="AF29" s="38">
        <v>3205</v>
      </c>
      <c r="AG29" s="39">
        <v>94639</v>
      </c>
      <c r="AH29" s="20"/>
    </row>
    <row r="30" spans="1:34" s="1" customFormat="1" ht="14.25" customHeight="1" x14ac:dyDescent="0.45">
      <c r="A30" s="40" t="s">
        <v>39</v>
      </c>
      <c r="B30" s="36">
        <v>3812</v>
      </c>
      <c r="C30" s="37">
        <v>3860</v>
      </c>
      <c r="D30" s="37">
        <v>3716</v>
      </c>
      <c r="E30" s="37">
        <v>2965</v>
      </c>
      <c r="F30" s="37">
        <v>3013</v>
      </c>
      <c r="G30" s="37">
        <v>2653</v>
      </c>
      <c r="H30" s="37">
        <v>3404</v>
      </c>
      <c r="I30" s="37">
        <v>3620</v>
      </c>
      <c r="J30" s="37">
        <v>3476</v>
      </c>
      <c r="K30" s="37">
        <v>3085</v>
      </c>
      <c r="L30" s="37">
        <v>2821</v>
      </c>
      <c r="M30" s="37">
        <v>2941</v>
      </c>
      <c r="N30" s="37">
        <v>3157</v>
      </c>
      <c r="O30" s="37">
        <v>2900</v>
      </c>
      <c r="P30" s="37">
        <v>3164</v>
      </c>
      <c r="Q30" s="37">
        <v>3493</v>
      </c>
      <c r="R30" s="37">
        <v>2677</v>
      </c>
      <c r="S30" s="37">
        <v>2893</v>
      </c>
      <c r="T30" s="37">
        <v>2989</v>
      </c>
      <c r="U30" s="37">
        <v>3277</v>
      </c>
      <c r="V30" s="37">
        <v>3308</v>
      </c>
      <c r="W30" s="37">
        <v>3212</v>
      </c>
      <c r="X30" s="37">
        <v>2965</v>
      </c>
      <c r="Y30" s="37">
        <v>3181</v>
      </c>
      <c r="Z30" s="37">
        <v>2701</v>
      </c>
      <c r="AA30" s="37">
        <v>2821</v>
      </c>
      <c r="AB30" s="37">
        <v>2413</v>
      </c>
      <c r="AC30" s="37">
        <v>2900</v>
      </c>
      <c r="AD30" s="37">
        <v>3092</v>
      </c>
      <c r="AE30" s="37">
        <v>3013</v>
      </c>
      <c r="AF30" s="38">
        <v>3037</v>
      </c>
      <c r="AG30" s="39">
        <v>96559</v>
      </c>
      <c r="AH30" s="20"/>
    </row>
    <row r="31" spans="1:34" s="1" customFormat="1" ht="14.25" customHeight="1" x14ac:dyDescent="0.45">
      <c r="A31" s="40" t="s">
        <v>40</v>
      </c>
      <c r="B31" s="36">
        <v>3572</v>
      </c>
      <c r="C31" s="37">
        <v>4100</v>
      </c>
      <c r="D31" s="37">
        <v>3644</v>
      </c>
      <c r="E31" s="37">
        <v>3013</v>
      </c>
      <c r="F31" s="37">
        <v>3109</v>
      </c>
      <c r="G31" s="37">
        <v>2797</v>
      </c>
      <c r="H31" s="37">
        <v>3380</v>
      </c>
      <c r="I31" s="37">
        <v>3260</v>
      </c>
      <c r="J31" s="37">
        <v>3356</v>
      </c>
      <c r="K31" s="37">
        <v>2725</v>
      </c>
      <c r="L31" s="37">
        <v>2965</v>
      </c>
      <c r="M31" s="37">
        <v>3277</v>
      </c>
      <c r="N31" s="37">
        <v>2821</v>
      </c>
      <c r="O31" s="37">
        <v>3500</v>
      </c>
      <c r="P31" s="37">
        <v>3188</v>
      </c>
      <c r="Q31" s="37">
        <v>3277</v>
      </c>
      <c r="R31" s="37">
        <v>2413</v>
      </c>
      <c r="S31" s="37">
        <v>3109</v>
      </c>
      <c r="T31" s="37">
        <v>3373</v>
      </c>
      <c r="U31" s="37">
        <v>2941</v>
      </c>
      <c r="V31" s="37">
        <v>3212</v>
      </c>
      <c r="W31" s="37">
        <v>3452</v>
      </c>
      <c r="X31" s="37">
        <v>3013</v>
      </c>
      <c r="Y31" s="37">
        <v>3325</v>
      </c>
      <c r="Z31" s="37">
        <v>2389</v>
      </c>
      <c r="AA31" s="37">
        <v>2437</v>
      </c>
      <c r="AB31" s="37">
        <v>2533</v>
      </c>
      <c r="AC31" s="37">
        <v>2684</v>
      </c>
      <c r="AD31" s="37">
        <v>2876</v>
      </c>
      <c r="AE31" s="37">
        <v>3085</v>
      </c>
      <c r="AF31" s="38">
        <v>3205</v>
      </c>
      <c r="AG31" s="39">
        <v>96031</v>
      </c>
      <c r="AH31" s="20"/>
    </row>
    <row r="32" spans="1:34" s="1" customFormat="1" ht="14.25" customHeight="1" x14ac:dyDescent="0.45">
      <c r="A32" s="40" t="s">
        <v>41</v>
      </c>
      <c r="B32" s="36">
        <v>3332</v>
      </c>
      <c r="C32" s="37">
        <v>3812</v>
      </c>
      <c r="D32" s="37">
        <v>3836</v>
      </c>
      <c r="E32" s="37">
        <v>3229</v>
      </c>
      <c r="F32" s="37">
        <v>2677</v>
      </c>
      <c r="G32" s="37">
        <v>2677</v>
      </c>
      <c r="H32" s="37">
        <v>3164</v>
      </c>
      <c r="I32" s="37">
        <v>3548</v>
      </c>
      <c r="J32" s="37">
        <v>3260</v>
      </c>
      <c r="K32" s="37">
        <v>2893</v>
      </c>
      <c r="L32" s="37">
        <v>2941</v>
      </c>
      <c r="M32" s="37">
        <v>3325</v>
      </c>
      <c r="N32" s="37">
        <v>3013</v>
      </c>
      <c r="O32" s="37">
        <v>3380</v>
      </c>
      <c r="P32" s="37">
        <v>2828</v>
      </c>
      <c r="Q32" s="37">
        <v>3181</v>
      </c>
      <c r="R32" s="37">
        <v>2653</v>
      </c>
      <c r="S32" s="37">
        <v>3229</v>
      </c>
      <c r="T32" s="37">
        <v>3397</v>
      </c>
      <c r="U32" s="37">
        <v>3013</v>
      </c>
      <c r="V32" s="37">
        <v>3428</v>
      </c>
      <c r="W32" s="37">
        <v>3284</v>
      </c>
      <c r="X32" s="37">
        <v>2845</v>
      </c>
      <c r="Y32" s="37">
        <v>3397</v>
      </c>
      <c r="Z32" s="37">
        <v>2749</v>
      </c>
      <c r="AA32" s="37">
        <v>3685</v>
      </c>
      <c r="AB32" s="37">
        <v>2629</v>
      </c>
      <c r="AC32" s="37">
        <v>2516</v>
      </c>
      <c r="AD32" s="37">
        <v>3500</v>
      </c>
      <c r="AE32" s="37">
        <v>3109</v>
      </c>
      <c r="AF32" s="38">
        <v>2797</v>
      </c>
      <c r="AG32" s="39">
        <v>97327</v>
      </c>
      <c r="AH32" s="20"/>
    </row>
    <row r="33" spans="1:34" s="1" customFormat="1" ht="14.25" customHeight="1" x14ac:dyDescent="0.45">
      <c r="A33" s="31" t="s">
        <v>42</v>
      </c>
      <c r="B33" s="32">
        <v>3068</v>
      </c>
      <c r="C33" s="33">
        <v>3380</v>
      </c>
      <c r="D33" s="33">
        <v>3908</v>
      </c>
      <c r="E33" s="33">
        <v>2677</v>
      </c>
      <c r="F33" s="33">
        <v>2437</v>
      </c>
      <c r="G33" s="33">
        <v>2749</v>
      </c>
      <c r="H33" s="33">
        <v>3188</v>
      </c>
      <c r="I33" s="33">
        <v>3140</v>
      </c>
      <c r="J33" s="33">
        <v>2996</v>
      </c>
      <c r="K33" s="33">
        <v>2821</v>
      </c>
      <c r="L33" s="33">
        <v>2917</v>
      </c>
      <c r="M33" s="33">
        <v>3157</v>
      </c>
      <c r="N33" s="33">
        <v>3229</v>
      </c>
      <c r="O33" s="33">
        <v>2924</v>
      </c>
      <c r="P33" s="33">
        <v>3140</v>
      </c>
      <c r="Q33" s="33">
        <v>2989</v>
      </c>
      <c r="R33" s="33">
        <v>2701</v>
      </c>
      <c r="S33" s="33">
        <v>3037</v>
      </c>
      <c r="T33" s="33">
        <v>3133</v>
      </c>
      <c r="U33" s="33">
        <v>2869</v>
      </c>
      <c r="V33" s="33">
        <v>2972</v>
      </c>
      <c r="W33" s="33">
        <v>3524</v>
      </c>
      <c r="X33" s="33">
        <v>2701</v>
      </c>
      <c r="Y33" s="33">
        <v>3037</v>
      </c>
      <c r="Z33" s="33">
        <v>2677</v>
      </c>
      <c r="AA33" s="33">
        <v>3733</v>
      </c>
      <c r="AB33" s="33">
        <v>2605</v>
      </c>
      <c r="AC33" s="33">
        <v>2732</v>
      </c>
      <c r="AD33" s="33">
        <v>3236</v>
      </c>
      <c r="AE33" s="33">
        <v>2989</v>
      </c>
      <c r="AF33" s="34">
        <v>2605</v>
      </c>
      <c r="AG33" s="39">
        <v>93271</v>
      </c>
      <c r="AH33" s="20"/>
    </row>
    <row r="34" spans="1:34" s="1" customFormat="1" ht="14.25" customHeight="1" x14ac:dyDescent="0.45">
      <c r="A34" s="31" t="s">
        <v>43</v>
      </c>
      <c r="B34" s="36">
        <v>3620</v>
      </c>
      <c r="C34" s="37">
        <v>3284</v>
      </c>
      <c r="D34" s="37">
        <v>3788</v>
      </c>
      <c r="E34" s="37">
        <v>3181</v>
      </c>
      <c r="F34" s="37">
        <v>2653</v>
      </c>
      <c r="G34" s="37">
        <v>2773</v>
      </c>
      <c r="H34" s="37">
        <v>3044</v>
      </c>
      <c r="I34" s="37">
        <v>3092</v>
      </c>
      <c r="J34" s="37">
        <v>2900</v>
      </c>
      <c r="K34" s="37">
        <v>2509</v>
      </c>
      <c r="L34" s="37">
        <v>2821</v>
      </c>
      <c r="M34" s="37">
        <v>3037</v>
      </c>
      <c r="N34" s="37">
        <v>3085</v>
      </c>
      <c r="O34" s="37">
        <v>2756</v>
      </c>
      <c r="P34" s="37">
        <v>2828</v>
      </c>
      <c r="Q34" s="37">
        <v>2821</v>
      </c>
      <c r="R34" s="37">
        <v>2605</v>
      </c>
      <c r="S34" s="37">
        <v>2869</v>
      </c>
      <c r="T34" s="37">
        <v>3373</v>
      </c>
      <c r="U34" s="37">
        <v>2749</v>
      </c>
      <c r="V34" s="37">
        <v>3044</v>
      </c>
      <c r="W34" s="37">
        <v>3500</v>
      </c>
      <c r="X34" s="37">
        <v>2773</v>
      </c>
      <c r="Y34" s="37">
        <v>3325</v>
      </c>
      <c r="Z34" s="37">
        <v>2629</v>
      </c>
      <c r="AA34" s="37">
        <v>3661</v>
      </c>
      <c r="AB34" s="37">
        <v>2773</v>
      </c>
      <c r="AC34" s="37">
        <v>2612</v>
      </c>
      <c r="AD34" s="37">
        <v>3284</v>
      </c>
      <c r="AE34" s="37">
        <v>3013</v>
      </c>
      <c r="AF34" s="38">
        <v>2629</v>
      </c>
      <c r="AG34" s="39">
        <v>93031</v>
      </c>
      <c r="AH34" s="20"/>
    </row>
    <row r="35" spans="1:34" s="1" customFormat="1" ht="14.25" customHeight="1" x14ac:dyDescent="0.45">
      <c r="A35" s="40" t="s">
        <v>44</v>
      </c>
      <c r="B35" s="36">
        <v>3476</v>
      </c>
      <c r="C35" s="37">
        <v>3428</v>
      </c>
      <c r="D35" s="37">
        <v>3620</v>
      </c>
      <c r="E35" s="37">
        <v>3061</v>
      </c>
      <c r="F35" s="37">
        <v>2197</v>
      </c>
      <c r="G35" s="37">
        <v>2653</v>
      </c>
      <c r="H35" s="37">
        <v>3140</v>
      </c>
      <c r="I35" s="37">
        <v>3284</v>
      </c>
      <c r="J35" s="37">
        <v>2756</v>
      </c>
      <c r="K35" s="37">
        <v>3013</v>
      </c>
      <c r="L35" s="37">
        <v>2965</v>
      </c>
      <c r="M35" s="37">
        <v>3277</v>
      </c>
      <c r="N35" s="37">
        <v>2989</v>
      </c>
      <c r="O35" s="37">
        <v>2588</v>
      </c>
      <c r="P35" s="37">
        <v>3068</v>
      </c>
      <c r="Q35" s="37">
        <v>3085</v>
      </c>
      <c r="R35" s="37">
        <v>2581</v>
      </c>
      <c r="S35" s="37">
        <v>3205</v>
      </c>
      <c r="T35" s="37">
        <v>3133</v>
      </c>
      <c r="U35" s="37">
        <v>2965</v>
      </c>
      <c r="V35" s="37">
        <v>2876</v>
      </c>
      <c r="W35" s="37">
        <v>3140</v>
      </c>
      <c r="X35" s="37">
        <v>2917</v>
      </c>
      <c r="Y35" s="37">
        <v>3421</v>
      </c>
      <c r="Z35" s="37">
        <v>2605</v>
      </c>
      <c r="AA35" s="37">
        <v>3349</v>
      </c>
      <c r="AB35" s="37">
        <v>2317</v>
      </c>
      <c r="AC35" s="37">
        <v>2708</v>
      </c>
      <c r="AD35" s="37">
        <v>2948</v>
      </c>
      <c r="AE35" s="37">
        <v>2845</v>
      </c>
      <c r="AF35" s="38">
        <v>2893</v>
      </c>
      <c r="AG35" s="39">
        <v>92503</v>
      </c>
      <c r="AH35" s="16"/>
    </row>
    <row r="36" spans="1:34" s="1" customFormat="1" ht="14.25" customHeight="1" x14ac:dyDescent="0.45">
      <c r="A36" s="40" t="s">
        <v>45</v>
      </c>
      <c r="B36" s="36">
        <v>3812</v>
      </c>
      <c r="C36" s="37">
        <v>3524</v>
      </c>
      <c r="D36" s="37">
        <v>3644</v>
      </c>
      <c r="E36" s="37">
        <v>3133</v>
      </c>
      <c r="F36" s="37">
        <v>3013</v>
      </c>
      <c r="G36" s="37">
        <v>3061</v>
      </c>
      <c r="H36" s="37">
        <v>3284</v>
      </c>
      <c r="I36" s="37">
        <v>3236</v>
      </c>
      <c r="J36" s="37">
        <v>3356</v>
      </c>
      <c r="K36" s="37">
        <v>3037</v>
      </c>
      <c r="L36" s="37">
        <v>2701</v>
      </c>
      <c r="M36" s="37">
        <v>3301</v>
      </c>
      <c r="N36" s="37">
        <v>3133</v>
      </c>
      <c r="O36" s="37">
        <v>2348</v>
      </c>
      <c r="P36" s="37">
        <v>3116</v>
      </c>
      <c r="Q36" s="37">
        <v>2701</v>
      </c>
      <c r="R36" s="37">
        <v>2437</v>
      </c>
      <c r="S36" s="37">
        <v>3157</v>
      </c>
      <c r="T36" s="37">
        <v>2869</v>
      </c>
      <c r="U36" s="37">
        <v>2941</v>
      </c>
      <c r="V36" s="37">
        <v>3284</v>
      </c>
      <c r="W36" s="37">
        <v>3620</v>
      </c>
      <c r="X36" s="37">
        <v>2917</v>
      </c>
      <c r="Y36" s="37">
        <v>3661</v>
      </c>
      <c r="Z36" s="37">
        <v>2869</v>
      </c>
      <c r="AA36" s="37">
        <v>3109</v>
      </c>
      <c r="AB36" s="37">
        <v>2773</v>
      </c>
      <c r="AC36" s="37">
        <v>2804</v>
      </c>
      <c r="AD36" s="37">
        <v>3092</v>
      </c>
      <c r="AE36" s="37">
        <v>2917</v>
      </c>
      <c r="AF36" s="38">
        <v>2917</v>
      </c>
      <c r="AG36" s="39">
        <v>95767</v>
      </c>
      <c r="AH36" s="16"/>
    </row>
    <row r="37" spans="1:34" s="1" customFormat="1" ht="14.25" customHeight="1" x14ac:dyDescent="0.45">
      <c r="A37" s="40" t="s">
        <v>46</v>
      </c>
      <c r="B37" s="36">
        <v>3548</v>
      </c>
      <c r="C37" s="37">
        <v>3404</v>
      </c>
      <c r="D37" s="37">
        <v>3620</v>
      </c>
      <c r="E37" s="37">
        <v>2989</v>
      </c>
      <c r="F37" s="37">
        <v>3133</v>
      </c>
      <c r="G37" s="37">
        <v>2917</v>
      </c>
      <c r="H37" s="37">
        <v>3188</v>
      </c>
      <c r="I37" s="37">
        <v>3428</v>
      </c>
      <c r="J37" s="37">
        <v>3284</v>
      </c>
      <c r="K37" s="37">
        <v>3085</v>
      </c>
      <c r="L37" s="37">
        <v>2821</v>
      </c>
      <c r="M37" s="37">
        <v>2749</v>
      </c>
      <c r="N37" s="37">
        <v>3109</v>
      </c>
      <c r="O37" s="37">
        <v>2636</v>
      </c>
      <c r="P37" s="37">
        <v>3140</v>
      </c>
      <c r="Q37" s="37">
        <v>3061</v>
      </c>
      <c r="R37" s="37">
        <v>2533</v>
      </c>
      <c r="S37" s="37">
        <v>3061</v>
      </c>
      <c r="T37" s="37">
        <v>3109</v>
      </c>
      <c r="U37" s="37">
        <v>2821</v>
      </c>
      <c r="V37" s="37">
        <v>3068</v>
      </c>
      <c r="W37" s="37">
        <v>4076</v>
      </c>
      <c r="X37" s="37">
        <v>3253</v>
      </c>
      <c r="Y37" s="37">
        <v>3517</v>
      </c>
      <c r="Z37" s="37">
        <v>2701</v>
      </c>
      <c r="AA37" s="37">
        <v>4213</v>
      </c>
      <c r="AB37" s="37">
        <v>2653</v>
      </c>
      <c r="AC37" s="37">
        <v>3068</v>
      </c>
      <c r="AD37" s="37">
        <v>3116</v>
      </c>
      <c r="AE37" s="37">
        <v>3469</v>
      </c>
      <c r="AF37" s="38">
        <v>2773</v>
      </c>
      <c r="AG37" s="39">
        <v>97543</v>
      </c>
      <c r="AH37" s="2"/>
    </row>
    <row r="38" spans="1:34" s="1" customFormat="1" ht="14.25" customHeight="1" x14ac:dyDescent="0.45">
      <c r="A38" s="40" t="s">
        <v>47</v>
      </c>
      <c r="B38" s="36">
        <v>3932</v>
      </c>
      <c r="C38" s="37">
        <v>3572</v>
      </c>
      <c r="D38" s="37">
        <v>3908</v>
      </c>
      <c r="E38" s="37">
        <v>2989</v>
      </c>
      <c r="F38" s="37">
        <v>2989</v>
      </c>
      <c r="G38" s="37">
        <v>2821</v>
      </c>
      <c r="H38" s="37">
        <v>3188</v>
      </c>
      <c r="I38" s="37">
        <v>3620</v>
      </c>
      <c r="J38" s="37">
        <v>3212</v>
      </c>
      <c r="K38" s="37">
        <v>3013</v>
      </c>
      <c r="L38" s="37">
        <v>2797</v>
      </c>
      <c r="M38" s="37">
        <v>3037</v>
      </c>
      <c r="N38" s="37">
        <v>2821</v>
      </c>
      <c r="O38" s="37">
        <v>3188</v>
      </c>
      <c r="P38" s="37">
        <v>3164</v>
      </c>
      <c r="Q38" s="37">
        <v>3037</v>
      </c>
      <c r="R38" s="37">
        <v>2677</v>
      </c>
      <c r="S38" s="37">
        <v>3037</v>
      </c>
      <c r="T38" s="37">
        <v>3181</v>
      </c>
      <c r="U38" s="37">
        <v>3229</v>
      </c>
      <c r="V38" s="37">
        <v>3092</v>
      </c>
      <c r="W38" s="37">
        <v>3476</v>
      </c>
      <c r="X38" s="37">
        <v>3541</v>
      </c>
      <c r="Y38" s="37">
        <v>3661</v>
      </c>
      <c r="Z38" s="37">
        <v>2317</v>
      </c>
      <c r="AA38" s="37">
        <v>3973</v>
      </c>
      <c r="AB38" s="37">
        <v>2341</v>
      </c>
      <c r="AC38" s="37">
        <v>3020</v>
      </c>
      <c r="AD38" s="37">
        <v>3356</v>
      </c>
      <c r="AE38" s="37">
        <v>3397</v>
      </c>
      <c r="AF38" s="38">
        <v>3013</v>
      </c>
      <c r="AG38" s="39">
        <v>98599</v>
      </c>
      <c r="AH38" s="2"/>
    </row>
    <row r="39" spans="1:34" s="1" customFormat="1" ht="14.25" customHeight="1" x14ac:dyDescent="0.45">
      <c r="A39" s="40" t="s">
        <v>48</v>
      </c>
      <c r="B39" s="36">
        <v>4196</v>
      </c>
      <c r="C39" s="37">
        <v>3308</v>
      </c>
      <c r="D39" s="37">
        <v>3620</v>
      </c>
      <c r="E39" s="37">
        <v>2845</v>
      </c>
      <c r="F39" s="37">
        <v>3421</v>
      </c>
      <c r="G39" s="37">
        <v>2605</v>
      </c>
      <c r="H39" s="37">
        <v>2852</v>
      </c>
      <c r="I39" s="37">
        <v>3044</v>
      </c>
      <c r="J39" s="37">
        <v>3260</v>
      </c>
      <c r="K39" s="37">
        <v>3061</v>
      </c>
      <c r="L39" s="37">
        <v>2677</v>
      </c>
      <c r="M39" s="37">
        <v>3109</v>
      </c>
      <c r="N39" s="37">
        <v>3037</v>
      </c>
      <c r="O39" s="37">
        <v>3020</v>
      </c>
      <c r="P39" s="37">
        <v>3332</v>
      </c>
      <c r="Q39" s="37">
        <v>2845</v>
      </c>
      <c r="R39" s="37">
        <v>2893</v>
      </c>
      <c r="S39" s="37">
        <v>3085</v>
      </c>
      <c r="T39" s="37">
        <v>3709</v>
      </c>
      <c r="U39" s="37">
        <v>3205</v>
      </c>
      <c r="V39" s="37">
        <v>3452</v>
      </c>
      <c r="W39" s="37">
        <v>3620</v>
      </c>
      <c r="X39" s="37">
        <v>2989</v>
      </c>
      <c r="Y39" s="37">
        <v>3205</v>
      </c>
      <c r="Z39" s="37">
        <v>2509</v>
      </c>
      <c r="AA39" s="37">
        <v>3949</v>
      </c>
      <c r="AB39" s="37">
        <v>2701</v>
      </c>
      <c r="AC39" s="37">
        <v>2996</v>
      </c>
      <c r="AD39" s="37">
        <v>3380</v>
      </c>
      <c r="AE39" s="37">
        <v>3373</v>
      </c>
      <c r="AF39" s="38">
        <v>3205</v>
      </c>
      <c r="AG39" s="39">
        <v>98503</v>
      </c>
      <c r="AH39" s="2"/>
    </row>
    <row r="40" spans="1:34" s="1" customFormat="1" ht="14.25" customHeight="1" x14ac:dyDescent="0.45">
      <c r="A40" s="40" t="s">
        <v>49</v>
      </c>
      <c r="B40" s="36">
        <v>4076</v>
      </c>
      <c r="C40" s="37">
        <v>3380</v>
      </c>
      <c r="D40" s="37">
        <v>3668</v>
      </c>
      <c r="E40" s="37">
        <v>2893</v>
      </c>
      <c r="F40" s="37">
        <v>2965</v>
      </c>
      <c r="G40" s="37">
        <v>3109</v>
      </c>
      <c r="H40" s="37">
        <v>3332</v>
      </c>
      <c r="I40" s="37">
        <v>3140</v>
      </c>
      <c r="J40" s="37">
        <v>3356</v>
      </c>
      <c r="K40" s="37">
        <v>3253</v>
      </c>
      <c r="L40" s="37">
        <v>2965</v>
      </c>
      <c r="M40" s="37">
        <v>3253</v>
      </c>
      <c r="N40" s="37">
        <v>3181</v>
      </c>
      <c r="O40" s="37">
        <v>3140</v>
      </c>
      <c r="P40" s="37">
        <v>3044</v>
      </c>
      <c r="Q40" s="37">
        <v>2653</v>
      </c>
      <c r="R40" s="37">
        <v>2869</v>
      </c>
      <c r="S40" s="37">
        <v>3325</v>
      </c>
      <c r="T40" s="37">
        <v>3661</v>
      </c>
      <c r="U40" s="37">
        <v>3109</v>
      </c>
      <c r="V40" s="37">
        <v>3260</v>
      </c>
      <c r="W40" s="37">
        <v>3860</v>
      </c>
      <c r="X40" s="37">
        <v>2941</v>
      </c>
      <c r="Y40" s="37">
        <v>2845</v>
      </c>
      <c r="Z40" s="37">
        <v>2797</v>
      </c>
      <c r="AA40" s="37">
        <v>3493</v>
      </c>
      <c r="AB40" s="37">
        <v>2989</v>
      </c>
      <c r="AC40" s="37">
        <v>2756</v>
      </c>
      <c r="AD40" s="37">
        <v>3644</v>
      </c>
      <c r="AE40" s="37">
        <v>3085</v>
      </c>
      <c r="AF40" s="38">
        <v>2677</v>
      </c>
      <c r="AG40" s="39">
        <v>98719</v>
      </c>
      <c r="AH40" s="2"/>
    </row>
    <row r="41" spans="1:34" s="1" customFormat="1" ht="14.25" customHeight="1" x14ac:dyDescent="0.45">
      <c r="A41" s="40" t="s">
        <v>50</v>
      </c>
      <c r="B41" s="36">
        <v>4100</v>
      </c>
      <c r="C41" s="37">
        <v>3236</v>
      </c>
      <c r="D41" s="37">
        <v>3596</v>
      </c>
      <c r="E41" s="37">
        <v>2869</v>
      </c>
      <c r="F41" s="37">
        <v>3061</v>
      </c>
      <c r="G41" s="37">
        <v>2941</v>
      </c>
      <c r="H41" s="37">
        <v>3236</v>
      </c>
      <c r="I41" s="37">
        <v>3260</v>
      </c>
      <c r="J41" s="37">
        <v>3596</v>
      </c>
      <c r="K41" s="37">
        <v>3277</v>
      </c>
      <c r="L41" s="37">
        <v>2989</v>
      </c>
      <c r="M41" s="37">
        <v>3373</v>
      </c>
      <c r="N41" s="37">
        <v>3301</v>
      </c>
      <c r="O41" s="37">
        <v>3044</v>
      </c>
      <c r="P41" s="37">
        <v>3284</v>
      </c>
      <c r="Q41" s="37">
        <v>2869</v>
      </c>
      <c r="R41" s="37">
        <v>2437</v>
      </c>
      <c r="S41" s="37">
        <v>3109</v>
      </c>
      <c r="T41" s="37">
        <v>3517</v>
      </c>
      <c r="U41" s="37">
        <v>3277</v>
      </c>
      <c r="V41" s="37">
        <v>3188</v>
      </c>
      <c r="W41" s="37">
        <v>3620</v>
      </c>
      <c r="X41" s="37">
        <v>2845</v>
      </c>
      <c r="Y41" s="37">
        <v>2749</v>
      </c>
      <c r="Z41" s="37">
        <v>3301</v>
      </c>
      <c r="AA41" s="37">
        <v>3589</v>
      </c>
      <c r="AB41" s="37">
        <v>3133</v>
      </c>
      <c r="AC41" s="37">
        <v>2732</v>
      </c>
      <c r="AD41" s="37">
        <v>3884</v>
      </c>
      <c r="AE41" s="37">
        <v>3421</v>
      </c>
      <c r="AF41" s="38">
        <v>2989</v>
      </c>
      <c r="AG41" s="39">
        <v>99823</v>
      </c>
      <c r="AH41" s="2"/>
    </row>
    <row r="42" spans="1:34" s="1" customFormat="1" ht="14.25" customHeight="1" x14ac:dyDescent="0.45">
      <c r="A42" s="40" t="s">
        <v>51</v>
      </c>
      <c r="B42" s="36">
        <v>3860</v>
      </c>
      <c r="C42" s="37">
        <v>3140</v>
      </c>
      <c r="D42" s="37">
        <v>3212</v>
      </c>
      <c r="E42" s="37">
        <v>3181</v>
      </c>
      <c r="F42" s="37">
        <v>3157</v>
      </c>
      <c r="G42" s="37">
        <v>3229</v>
      </c>
      <c r="H42" s="37">
        <v>3308</v>
      </c>
      <c r="I42" s="37">
        <v>3452</v>
      </c>
      <c r="J42" s="37">
        <v>3452</v>
      </c>
      <c r="K42" s="37">
        <v>3181</v>
      </c>
      <c r="L42" s="37">
        <v>3253</v>
      </c>
      <c r="M42" s="37">
        <v>3349</v>
      </c>
      <c r="N42" s="37">
        <v>3589</v>
      </c>
      <c r="O42" s="37">
        <v>3140</v>
      </c>
      <c r="P42" s="37">
        <v>3044</v>
      </c>
      <c r="Q42" s="37">
        <v>2845</v>
      </c>
      <c r="R42" s="37">
        <v>2869</v>
      </c>
      <c r="S42" s="37">
        <v>3517</v>
      </c>
      <c r="T42" s="37">
        <v>3469</v>
      </c>
      <c r="U42" s="37">
        <v>3709</v>
      </c>
      <c r="V42" s="37">
        <v>3284</v>
      </c>
      <c r="W42" s="37">
        <v>3884</v>
      </c>
      <c r="X42" s="37">
        <v>2749</v>
      </c>
      <c r="Y42" s="37">
        <v>3685</v>
      </c>
      <c r="Z42" s="37">
        <v>2989</v>
      </c>
      <c r="AA42" s="37">
        <v>3517</v>
      </c>
      <c r="AB42" s="37">
        <v>3109</v>
      </c>
      <c r="AC42" s="37">
        <v>3044</v>
      </c>
      <c r="AD42" s="37">
        <v>4052</v>
      </c>
      <c r="AE42" s="37">
        <v>2797</v>
      </c>
      <c r="AF42" s="38">
        <v>3157</v>
      </c>
      <c r="AG42" s="39">
        <v>102223</v>
      </c>
      <c r="AH42" s="2"/>
    </row>
    <row r="43" spans="1:34" s="1" customFormat="1" ht="14.25" customHeight="1" x14ac:dyDescent="0.45">
      <c r="A43" s="40" t="s">
        <v>52</v>
      </c>
      <c r="B43" s="36">
        <v>3884</v>
      </c>
      <c r="C43" s="37">
        <v>3548</v>
      </c>
      <c r="D43" s="37">
        <v>3452</v>
      </c>
      <c r="E43" s="37">
        <v>3253</v>
      </c>
      <c r="F43" s="37">
        <v>2917</v>
      </c>
      <c r="G43" s="37">
        <v>3037</v>
      </c>
      <c r="H43" s="37">
        <v>3332</v>
      </c>
      <c r="I43" s="37">
        <v>3356</v>
      </c>
      <c r="J43" s="37">
        <v>3836</v>
      </c>
      <c r="K43" s="37">
        <v>2965</v>
      </c>
      <c r="L43" s="37">
        <v>2797</v>
      </c>
      <c r="M43" s="37">
        <v>3397</v>
      </c>
      <c r="N43" s="37">
        <v>3253</v>
      </c>
      <c r="O43" s="37">
        <v>3428</v>
      </c>
      <c r="P43" s="37">
        <v>3044</v>
      </c>
      <c r="Q43" s="37">
        <v>2941</v>
      </c>
      <c r="R43" s="37">
        <v>2965</v>
      </c>
      <c r="S43" s="37">
        <v>3325</v>
      </c>
      <c r="T43" s="37">
        <v>2845</v>
      </c>
      <c r="U43" s="37">
        <v>3397</v>
      </c>
      <c r="V43" s="37">
        <v>3332</v>
      </c>
      <c r="W43" s="37">
        <v>3620</v>
      </c>
      <c r="X43" s="37">
        <v>2917</v>
      </c>
      <c r="Y43" s="37">
        <v>3733</v>
      </c>
      <c r="Z43" s="37">
        <v>2485</v>
      </c>
      <c r="AA43" s="37">
        <v>3109</v>
      </c>
      <c r="AB43" s="37">
        <v>3325</v>
      </c>
      <c r="AC43" s="37">
        <v>2780</v>
      </c>
      <c r="AD43" s="37">
        <v>3620</v>
      </c>
      <c r="AE43" s="37">
        <v>2917</v>
      </c>
      <c r="AF43" s="38">
        <v>3061</v>
      </c>
      <c r="AG43" s="39">
        <v>99871</v>
      </c>
      <c r="AH43" s="2"/>
    </row>
    <row r="44" spans="1:34" s="1" customFormat="1" ht="14.25" customHeight="1" x14ac:dyDescent="0.45">
      <c r="A44" s="40" t="s">
        <v>53</v>
      </c>
      <c r="B44" s="36">
        <v>3956</v>
      </c>
      <c r="C44" s="37">
        <v>3692</v>
      </c>
      <c r="D44" s="37">
        <v>3812</v>
      </c>
      <c r="E44" s="37">
        <v>3229</v>
      </c>
      <c r="F44" s="37">
        <v>2821</v>
      </c>
      <c r="G44" s="37">
        <v>3133</v>
      </c>
      <c r="H44" s="37">
        <v>3284</v>
      </c>
      <c r="I44" s="37">
        <v>3404</v>
      </c>
      <c r="J44" s="37">
        <v>3332</v>
      </c>
      <c r="K44" s="37">
        <v>2917</v>
      </c>
      <c r="L44" s="37">
        <v>3205</v>
      </c>
      <c r="M44" s="37">
        <v>3157</v>
      </c>
      <c r="N44" s="37">
        <v>3205</v>
      </c>
      <c r="O44" s="37">
        <v>3212</v>
      </c>
      <c r="P44" s="37">
        <v>3020</v>
      </c>
      <c r="Q44" s="37">
        <v>3085</v>
      </c>
      <c r="R44" s="37">
        <v>2989</v>
      </c>
      <c r="S44" s="37">
        <v>3469</v>
      </c>
      <c r="T44" s="37">
        <v>3253</v>
      </c>
      <c r="U44" s="37">
        <v>3565</v>
      </c>
      <c r="V44" s="37">
        <v>3236</v>
      </c>
      <c r="W44" s="37">
        <v>3164</v>
      </c>
      <c r="X44" s="37">
        <v>2965</v>
      </c>
      <c r="Y44" s="37">
        <v>3277</v>
      </c>
      <c r="Z44" s="37">
        <v>3253</v>
      </c>
      <c r="AA44" s="37">
        <v>3133</v>
      </c>
      <c r="AB44" s="37">
        <v>3277</v>
      </c>
      <c r="AC44" s="37">
        <v>2876</v>
      </c>
      <c r="AD44" s="37">
        <v>3308</v>
      </c>
      <c r="AE44" s="37">
        <v>2893</v>
      </c>
      <c r="AF44" s="38">
        <v>3325</v>
      </c>
      <c r="AG44" s="39">
        <v>100447</v>
      </c>
      <c r="AH44" s="2"/>
    </row>
    <row r="45" spans="1:34" s="1" customFormat="1" ht="14.25" customHeight="1" x14ac:dyDescent="0.45">
      <c r="A45" s="40" t="s">
        <v>54</v>
      </c>
      <c r="B45" s="36">
        <v>4220</v>
      </c>
      <c r="C45" s="37">
        <v>3500</v>
      </c>
      <c r="D45" s="37">
        <v>3908</v>
      </c>
      <c r="E45" s="37">
        <v>3428</v>
      </c>
      <c r="F45" s="37">
        <v>3188</v>
      </c>
      <c r="G45" s="37">
        <v>3260</v>
      </c>
      <c r="H45" s="37">
        <v>3476</v>
      </c>
      <c r="I45" s="37">
        <v>3356</v>
      </c>
      <c r="J45" s="37">
        <v>3764</v>
      </c>
      <c r="K45" s="37">
        <v>2948</v>
      </c>
      <c r="L45" s="37">
        <v>2972</v>
      </c>
      <c r="M45" s="37">
        <v>3308</v>
      </c>
      <c r="N45" s="37">
        <v>3428</v>
      </c>
      <c r="O45" s="37">
        <v>3236</v>
      </c>
      <c r="P45" s="37">
        <v>3092</v>
      </c>
      <c r="Q45" s="37">
        <v>3308</v>
      </c>
      <c r="R45" s="37">
        <v>3140</v>
      </c>
      <c r="S45" s="37">
        <v>3476</v>
      </c>
      <c r="T45" s="37">
        <v>3452</v>
      </c>
      <c r="U45" s="37">
        <v>3188</v>
      </c>
      <c r="V45" s="37">
        <v>2924</v>
      </c>
      <c r="W45" s="37">
        <v>3332</v>
      </c>
      <c r="X45" s="37">
        <v>3020</v>
      </c>
      <c r="Y45" s="37">
        <v>3092</v>
      </c>
      <c r="Z45" s="37">
        <v>2660</v>
      </c>
      <c r="AA45" s="37">
        <v>3380</v>
      </c>
      <c r="AB45" s="37">
        <v>3788</v>
      </c>
      <c r="AC45" s="37">
        <v>3068</v>
      </c>
      <c r="AD45" s="37">
        <v>3044</v>
      </c>
      <c r="AE45" s="37">
        <v>2756</v>
      </c>
      <c r="AF45" s="38">
        <v>3404</v>
      </c>
      <c r="AG45" s="39">
        <v>102116</v>
      </c>
      <c r="AH45" s="2"/>
    </row>
    <row r="46" spans="1:34" s="1" customFormat="1" ht="14.25" customHeight="1" x14ac:dyDescent="0.45">
      <c r="A46" s="40" t="s">
        <v>55</v>
      </c>
      <c r="B46" s="36">
        <v>4148</v>
      </c>
      <c r="C46" s="37">
        <v>3212</v>
      </c>
      <c r="D46" s="37">
        <v>3740</v>
      </c>
      <c r="E46" s="37">
        <v>3356</v>
      </c>
      <c r="F46" s="37">
        <v>3260</v>
      </c>
      <c r="G46" s="37">
        <v>3188</v>
      </c>
      <c r="H46" s="37">
        <v>3452</v>
      </c>
      <c r="I46" s="37">
        <v>3332</v>
      </c>
      <c r="J46" s="37">
        <v>3788</v>
      </c>
      <c r="K46" s="37">
        <v>3116</v>
      </c>
      <c r="L46" s="37">
        <v>3236</v>
      </c>
      <c r="M46" s="37">
        <v>3548</v>
      </c>
      <c r="N46" s="37">
        <v>3668</v>
      </c>
      <c r="O46" s="37">
        <v>2828</v>
      </c>
      <c r="P46" s="37">
        <v>2972</v>
      </c>
      <c r="Q46" s="37">
        <v>3140</v>
      </c>
      <c r="R46" s="37">
        <v>3092</v>
      </c>
      <c r="S46" s="37">
        <v>3404</v>
      </c>
      <c r="T46" s="37">
        <v>3236</v>
      </c>
      <c r="U46" s="37">
        <v>3356</v>
      </c>
      <c r="V46" s="37">
        <v>3092</v>
      </c>
      <c r="W46" s="37">
        <v>3284</v>
      </c>
      <c r="X46" s="37">
        <v>3068</v>
      </c>
      <c r="Y46" s="37">
        <v>3212</v>
      </c>
      <c r="Z46" s="37">
        <v>2828</v>
      </c>
      <c r="AA46" s="37">
        <v>3212</v>
      </c>
      <c r="AB46" s="37">
        <v>3260</v>
      </c>
      <c r="AC46" s="37">
        <v>2996</v>
      </c>
      <c r="AD46" s="37">
        <v>3500</v>
      </c>
      <c r="AE46" s="37">
        <v>2684</v>
      </c>
      <c r="AF46" s="38">
        <v>3236</v>
      </c>
      <c r="AG46" s="39">
        <v>101444</v>
      </c>
      <c r="AH46" s="2"/>
    </row>
    <row r="47" spans="1:34" s="1" customFormat="1" ht="14.25" customHeight="1" x14ac:dyDescent="0.45">
      <c r="A47" s="40" t="s">
        <v>56</v>
      </c>
      <c r="B47" s="36">
        <v>4100</v>
      </c>
      <c r="C47" s="37">
        <v>3500</v>
      </c>
      <c r="D47" s="37">
        <v>3692</v>
      </c>
      <c r="E47" s="37">
        <v>3548</v>
      </c>
      <c r="F47" s="37">
        <v>3332</v>
      </c>
      <c r="G47" s="37">
        <v>3380</v>
      </c>
      <c r="H47" s="37">
        <v>3620</v>
      </c>
      <c r="I47" s="37">
        <v>3332</v>
      </c>
      <c r="J47" s="37">
        <v>4076</v>
      </c>
      <c r="K47" s="37">
        <v>2948</v>
      </c>
      <c r="L47" s="37">
        <v>2828</v>
      </c>
      <c r="M47" s="37">
        <v>3596</v>
      </c>
      <c r="N47" s="37">
        <v>4004</v>
      </c>
      <c r="O47" s="37">
        <v>3620</v>
      </c>
      <c r="P47" s="37">
        <v>2972</v>
      </c>
      <c r="Q47" s="37">
        <v>3260</v>
      </c>
      <c r="R47" s="37">
        <v>3212</v>
      </c>
      <c r="S47" s="37">
        <v>3596</v>
      </c>
      <c r="T47" s="37">
        <v>3404</v>
      </c>
      <c r="U47" s="37">
        <v>3284</v>
      </c>
      <c r="V47" s="37">
        <v>3188</v>
      </c>
      <c r="W47" s="37">
        <v>3380</v>
      </c>
      <c r="X47" s="37">
        <v>3140</v>
      </c>
      <c r="Y47" s="37">
        <v>3380</v>
      </c>
      <c r="Z47" s="37">
        <v>3092</v>
      </c>
      <c r="AA47" s="37">
        <v>3380</v>
      </c>
      <c r="AB47" s="37">
        <v>3116</v>
      </c>
      <c r="AC47" s="37">
        <v>3308</v>
      </c>
      <c r="AD47" s="37">
        <v>3428</v>
      </c>
      <c r="AE47" s="37">
        <v>2996</v>
      </c>
      <c r="AF47" s="38">
        <v>3164</v>
      </c>
      <c r="AG47" s="39">
        <v>104876</v>
      </c>
      <c r="AH47" s="2"/>
    </row>
    <row r="48" spans="1:34" s="1" customFormat="1" ht="14.25" customHeight="1" x14ac:dyDescent="0.45">
      <c r="A48" s="40" t="s">
        <v>57</v>
      </c>
      <c r="B48" s="36">
        <v>3836</v>
      </c>
      <c r="C48" s="37">
        <v>3452</v>
      </c>
      <c r="D48" s="37">
        <v>3428</v>
      </c>
      <c r="E48" s="37">
        <v>3476</v>
      </c>
      <c r="F48" s="37">
        <v>3476</v>
      </c>
      <c r="G48" s="37">
        <v>3428</v>
      </c>
      <c r="H48" s="37">
        <v>3548</v>
      </c>
      <c r="I48" s="37">
        <v>3140</v>
      </c>
      <c r="J48" s="37">
        <v>3620</v>
      </c>
      <c r="K48" s="37">
        <v>3356</v>
      </c>
      <c r="L48" s="37">
        <v>2972</v>
      </c>
      <c r="M48" s="37">
        <v>3644</v>
      </c>
      <c r="N48" s="37">
        <v>3956</v>
      </c>
      <c r="O48" s="37">
        <v>3452</v>
      </c>
      <c r="P48" s="37">
        <v>3068</v>
      </c>
      <c r="Q48" s="37">
        <v>3548</v>
      </c>
      <c r="R48" s="37">
        <v>3332</v>
      </c>
      <c r="S48" s="37">
        <v>3620</v>
      </c>
      <c r="T48" s="37">
        <v>2924</v>
      </c>
      <c r="U48" s="37">
        <v>3068</v>
      </c>
      <c r="V48" s="37">
        <v>3236</v>
      </c>
      <c r="W48" s="37">
        <v>2972</v>
      </c>
      <c r="X48" s="37">
        <v>2948</v>
      </c>
      <c r="Y48" s="37">
        <v>3380</v>
      </c>
      <c r="Z48" s="37">
        <v>3116</v>
      </c>
      <c r="AA48" s="37">
        <v>3500</v>
      </c>
      <c r="AB48" s="37">
        <v>2612</v>
      </c>
      <c r="AC48" s="37">
        <v>2924</v>
      </c>
      <c r="AD48" s="37">
        <v>3716</v>
      </c>
      <c r="AE48" s="37">
        <v>3380</v>
      </c>
      <c r="AF48" s="38">
        <v>3092</v>
      </c>
      <c r="AG48" s="39">
        <v>103220</v>
      </c>
      <c r="AH48" s="2"/>
    </row>
    <row r="49" spans="1:35" s="1" customFormat="1" ht="14.25" customHeight="1" x14ac:dyDescent="0.45">
      <c r="A49" s="40" t="s">
        <v>58</v>
      </c>
      <c r="B49" s="36">
        <v>3572</v>
      </c>
      <c r="C49" s="37">
        <v>3596</v>
      </c>
      <c r="D49" s="37">
        <v>3836</v>
      </c>
      <c r="E49" s="37">
        <v>3380</v>
      </c>
      <c r="F49" s="37">
        <v>2900</v>
      </c>
      <c r="G49" s="37">
        <v>2876</v>
      </c>
      <c r="H49" s="37">
        <v>3212</v>
      </c>
      <c r="I49" s="37">
        <v>3020</v>
      </c>
      <c r="J49" s="37">
        <v>3644</v>
      </c>
      <c r="K49" s="37">
        <v>3092</v>
      </c>
      <c r="L49" s="37">
        <v>2708</v>
      </c>
      <c r="M49" s="37">
        <v>3644</v>
      </c>
      <c r="N49" s="37">
        <v>3548</v>
      </c>
      <c r="O49" s="37">
        <v>3236</v>
      </c>
      <c r="P49" s="37">
        <v>3068</v>
      </c>
      <c r="Q49" s="37">
        <v>3212</v>
      </c>
      <c r="R49" s="37">
        <v>2876</v>
      </c>
      <c r="S49" s="37">
        <v>3332</v>
      </c>
      <c r="T49" s="37">
        <v>3260</v>
      </c>
      <c r="U49" s="37">
        <v>3500</v>
      </c>
      <c r="V49" s="37">
        <v>2852</v>
      </c>
      <c r="W49" s="37">
        <v>2732</v>
      </c>
      <c r="X49" s="37">
        <v>2972</v>
      </c>
      <c r="Y49" s="37">
        <v>3164</v>
      </c>
      <c r="Z49" s="37">
        <v>2780</v>
      </c>
      <c r="AA49" s="37">
        <v>3692</v>
      </c>
      <c r="AB49" s="37">
        <v>2780</v>
      </c>
      <c r="AC49" s="37">
        <v>3116</v>
      </c>
      <c r="AD49" s="37">
        <v>3500</v>
      </c>
      <c r="AE49" s="37">
        <v>3380</v>
      </c>
      <c r="AF49" s="38">
        <v>2660</v>
      </c>
      <c r="AG49" s="39">
        <v>99140</v>
      </c>
      <c r="AH49" s="2"/>
    </row>
    <row r="50" spans="1:35" s="1" customFormat="1" ht="14.25" customHeight="1" x14ac:dyDescent="0.45">
      <c r="A50" s="40" t="s">
        <v>59</v>
      </c>
      <c r="B50" s="36">
        <v>3668</v>
      </c>
      <c r="C50" s="37">
        <v>3476</v>
      </c>
      <c r="D50" s="37">
        <v>3452</v>
      </c>
      <c r="E50" s="37">
        <v>3524</v>
      </c>
      <c r="F50" s="37">
        <v>3308</v>
      </c>
      <c r="G50" s="37">
        <v>3356</v>
      </c>
      <c r="H50" s="37">
        <v>3452</v>
      </c>
      <c r="I50" s="37">
        <v>3140</v>
      </c>
      <c r="J50" s="37">
        <v>3980</v>
      </c>
      <c r="K50" s="37">
        <v>3332</v>
      </c>
      <c r="L50" s="37">
        <v>2756</v>
      </c>
      <c r="M50" s="37">
        <v>3500</v>
      </c>
      <c r="N50" s="37">
        <v>3524</v>
      </c>
      <c r="O50" s="37">
        <v>3428</v>
      </c>
      <c r="P50" s="37">
        <v>2876</v>
      </c>
      <c r="Q50" s="37">
        <v>3020</v>
      </c>
      <c r="R50" s="37">
        <v>2924</v>
      </c>
      <c r="S50" s="37">
        <v>3428</v>
      </c>
      <c r="T50" s="37">
        <v>3236</v>
      </c>
      <c r="U50" s="37">
        <v>3284</v>
      </c>
      <c r="V50" s="37">
        <v>3092</v>
      </c>
      <c r="W50" s="37">
        <v>3044</v>
      </c>
      <c r="X50" s="37">
        <v>3044</v>
      </c>
      <c r="Y50" s="37">
        <v>3236</v>
      </c>
      <c r="Z50" s="37">
        <v>2972</v>
      </c>
      <c r="AA50" s="37">
        <v>3044</v>
      </c>
      <c r="AB50" s="37">
        <v>2876</v>
      </c>
      <c r="AC50" s="37">
        <v>3260</v>
      </c>
      <c r="AD50" s="37">
        <v>3644</v>
      </c>
      <c r="AE50" s="37">
        <v>3428</v>
      </c>
      <c r="AF50" s="38">
        <v>2708</v>
      </c>
      <c r="AG50" s="39">
        <v>101012</v>
      </c>
      <c r="AH50" s="20"/>
    </row>
    <row r="51" spans="1:35" s="1" customFormat="1" ht="14.25" customHeight="1" x14ac:dyDescent="0.45">
      <c r="A51" s="40" t="s">
        <v>60</v>
      </c>
      <c r="B51" s="36">
        <v>3644</v>
      </c>
      <c r="C51" s="37">
        <v>3188</v>
      </c>
      <c r="D51" s="37">
        <v>3788</v>
      </c>
      <c r="E51" s="37">
        <v>3284</v>
      </c>
      <c r="F51" s="37">
        <v>3380</v>
      </c>
      <c r="G51" s="37">
        <v>3188</v>
      </c>
      <c r="H51" s="37">
        <v>3308</v>
      </c>
      <c r="I51" s="37">
        <v>3284</v>
      </c>
      <c r="J51" s="37">
        <v>4196</v>
      </c>
      <c r="K51" s="37">
        <v>3164</v>
      </c>
      <c r="L51" s="37">
        <v>2924</v>
      </c>
      <c r="M51" s="37">
        <v>3380</v>
      </c>
      <c r="N51" s="37">
        <v>3476</v>
      </c>
      <c r="O51" s="37">
        <v>2828</v>
      </c>
      <c r="P51" s="37">
        <v>2756</v>
      </c>
      <c r="Q51" s="37">
        <v>3308</v>
      </c>
      <c r="R51" s="37">
        <v>3140</v>
      </c>
      <c r="S51" s="37">
        <v>3116</v>
      </c>
      <c r="T51" s="37">
        <v>3476</v>
      </c>
      <c r="U51" s="37">
        <v>3404</v>
      </c>
      <c r="V51" s="37">
        <v>3212</v>
      </c>
      <c r="W51" s="37">
        <v>2948</v>
      </c>
      <c r="X51" s="37">
        <v>2780</v>
      </c>
      <c r="Y51" s="37">
        <v>3116</v>
      </c>
      <c r="Z51" s="37">
        <v>2660</v>
      </c>
      <c r="AA51" s="37">
        <v>3500</v>
      </c>
      <c r="AB51" s="37">
        <v>2732</v>
      </c>
      <c r="AC51" s="37">
        <v>3068</v>
      </c>
      <c r="AD51" s="37">
        <v>3380</v>
      </c>
      <c r="AE51" s="37">
        <v>3476</v>
      </c>
      <c r="AF51" s="38">
        <v>2948</v>
      </c>
      <c r="AG51" s="39">
        <v>100052</v>
      </c>
      <c r="AH51" s="20"/>
    </row>
    <row r="52" spans="1:35" s="1" customFormat="1" ht="14.25" customHeight="1" x14ac:dyDescent="0.45">
      <c r="A52" s="40" t="s">
        <v>61</v>
      </c>
      <c r="B52" s="36">
        <v>3932</v>
      </c>
      <c r="C52" s="37">
        <v>3308</v>
      </c>
      <c r="D52" s="37">
        <v>3692</v>
      </c>
      <c r="E52" s="37">
        <v>3164</v>
      </c>
      <c r="F52" s="37">
        <v>3212</v>
      </c>
      <c r="G52" s="37">
        <v>3476</v>
      </c>
      <c r="H52" s="37">
        <v>3548</v>
      </c>
      <c r="I52" s="37">
        <v>3428</v>
      </c>
      <c r="J52" s="37">
        <v>3884</v>
      </c>
      <c r="K52" s="37">
        <v>3260</v>
      </c>
      <c r="L52" s="37">
        <v>2900</v>
      </c>
      <c r="M52" s="37">
        <v>3428</v>
      </c>
      <c r="N52" s="37">
        <v>3524</v>
      </c>
      <c r="O52" s="37">
        <v>3164</v>
      </c>
      <c r="P52" s="37">
        <v>2948</v>
      </c>
      <c r="Q52" s="37">
        <v>2924</v>
      </c>
      <c r="R52" s="37">
        <v>3236</v>
      </c>
      <c r="S52" s="37">
        <v>4460</v>
      </c>
      <c r="T52" s="37">
        <v>3524</v>
      </c>
      <c r="U52" s="37">
        <v>3668</v>
      </c>
      <c r="V52" s="37">
        <v>3116</v>
      </c>
      <c r="W52" s="37">
        <v>2924</v>
      </c>
      <c r="X52" s="37">
        <v>3332</v>
      </c>
      <c r="Y52" s="37">
        <v>2924</v>
      </c>
      <c r="Z52" s="37">
        <v>3092</v>
      </c>
      <c r="AA52" s="37">
        <v>3404</v>
      </c>
      <c r="AB52" s="37">
        <v>2732</v>
      </c>
      <c r="AC52" s="37">
        <v>3284</v>
      </c>
      <c r="AD52" s="37">
        <v>3308</v>
      </c>
      <c r="AE52" s="37">
        <v>3092</v>
      </c>
      <c r="AF52" s="38">
        <v>3092</v>
      </c>
      <c r="AG52" s="39">
        <v>102980</v>
      </c>
      <c r="AH52" s="20"/>
    </row>
    <row r="53" spans="1:35" s="1" customFormat="1" ht="14.25" customHeight="1" x14ac:dyDescent="0.45">
      <c r="A53" s="40" t="s">
        <v>62</v>
      </c>
      <c r="B53" s="36">
        <v>3740</v>
      </c>
      <c r="C53" s="37">
        <v>3596</v>
      </c>
      <c r="D53" s="37">
        <v>3788</v>
      </c>
      <c r="E53" s="37">
        <v>3476</v>
      </c>
      <c r="F53" s="37">
        <v>3356</v>
      </c>
      <c r="G53" s="37">
        <v>3212</v>
      </c>
      <c r="H53" s="37">
        <v>3764</v>
      </c>
      <c r="I53" s="37">
        <v>3500</v>
      </c>
      <c r="J53" s="37">
        <v>4172</v>
      </c>
      <c r="K53" s="37">
        <v>3356</v>
      </c>
      <c r="L53" s="37">
        <v>3092</v>
      </c>
      <c r="M53" s="37">
        <v>3884</v>
      </c>
      <c r="N53" s="37">
        <v>3668</v>
      </c>
      <c r="O53" s="37">
        <v>3308</v>
      </c>
      <c r="P53" s="37">
        <v>2900</v>
      </c>
      <c r="Q53" s="37">
        <v>3332</v>
      </c>
      <c r="R53" s="37">
        <v>3212</v>
      </c>
      <c r="S53" s="37">
        <v>3740</v>
      </c>
      <c r="T53" s="37">
        <v>3572</v>
      </c>
      <c r="U53" s="37">
        <v>3572</v>
      </c>
      <c r="V53" s="37">
        <v>3284</v>
      </c>
      <c r="W53" s="37">
        <v>3284</v>
      </c>
      <c r="X53" s="37">
        <v>3452</v>
      </c>
      <c r="Y53" s="37">
        <v>3092</v>
      </c>
      <c r="Z53" s="37">
        <v>2660</v>
      </c>
      <c r="AA53" s="37">
        <v>3524</v>
      </c>
      <c r="AB53" s="37">
        <v>3188</v>
      </c>
      <c r="AC53" s="37">
        <v>3164</v>
      </c>
      <c r="AD53" s="37">
        <v>3548</v>
      </c>
      <c r="AE53" s="37">
        <v>3596</v>
      </c>
      <c r="AF53" s="38">
        <v>3356</v>
      </c>
      <c r="AG53" s="39">
        <v>106388</v>
      </c>
      <c r="AH53" s="20"/>
    </row>
    <row r="54" spans="1:35" s="1" customFormat="1" ht="14.25" customHeight="1" x14ac:dyDescent="0.45">
      <c r="A54" s="40" t="s">
        <v>63</v>
      </c>
      <c r="B54" s="36">
        <v>3884</v>
      </c>
      <c r="C54" s="37">
        <v>2972</v>
      </c>
      <c r="D54" s="37">
        <v>3692</v>
      </c>
      <c r="E54" s="37">
        <v>3620</v>
      </c>
      <c r="F54" s="37">
        <v>3548</v>
      </c>
      <c r="G54" s="37">
        <v>3428</v>
      </c>
      <c r="H54" s="37">
        <v>3620</v>
      </c>
      <c r="I54" s="37">
        <v>3764</v>
      </c>
      <c r="J54" s="37">
        <v>4076</v>
      </c>
      <c r="K54" s="37">
        <v>3620</v>
      </c>
      <c r="L54" s="37">
        <v>2996</v>
      </c>
      <c r="M54" s="37">
        <v>3716</v>
      </c>
      <c r="N54" s="37">
        <v>4100</v>
      </c>
      <c r="O54" s="37">
        <v>3428</v>
      </c>
      <c r="P54" s="37">
        <v>2996</v>
      </c>
      <c r="Q54" s="37">
        <v>3332</v>
      </c>
      <c r="R54" s="37">
        <v>3188</v>
      </c>
      <c r="S54" s="37">
        <v>3164</v>
      </c>
      <c r="T54" s="37">
        <v>3620</v>
      </c>
      <c r="U54" s="37">
        <v>3524</v>
      </c>
      <c r="V54" s="37">
        <v>3404</v>
      </c>
      <c r="W54" s="37">
        <v>3308</v>
      </c>
      <c r="X54" s="37">
        <v>3644</v>
      </c>
      <c r="Y54" s="37">
        <v>3572</v>
      </c>
      <c r="Z54" s="37">
        <v>2996</v>
      </c>
      <c r="AA54" s="37">
        <v>3572</v>
      </c>
      <c r="AB54" s="37">
        <v>2708</v>
      </c>
      <c r="AC54" s="37">
        <v>3140</v>
      </c>
      <c r="AD54" s="37">
        <v>3476</v>
      </c>
      <c r="AE54" s="37">
        <v>3428</v>
      </c>
      <c r="AF54" s="38">
        <v>3740</v>
      </c>
      <c r="AG54" s="39">
        <v>107276</v>
      </c>
      <c r="AH54" s="20"/>
    </row>
    <row r="55" spans="1:35" s="1" customFormat="1" ht="14.25" customHeight="1" x14ac:dyDescent="0.45">
      <c r="A55" s="40" t="s">
        <v>64</v>
      </c>
      <c r="B55" s="41">
        <v>3620</v>
      </c>
      <c r="C55" s="42">
        <v>3692</v>
      </c>
      <c r="D55" s="42">
        <v>4052</v>
      </c>
      <c r="E55" s="42">
        <v>3620</v>
      </c>
      <c r="F55" s="42">
        <v>3500</v>
      </c>
      <c r="G55" s="42">
        <v>3380</v>
      </c>
      <c r="H55" s="42">
        <v>3596</v>
      </c>
      <c r="I55" s="42">
        <v>3452</v>
      </c>
      <c r="J55" s="42">
        <v>3812</v>
      </c>
      <c r="K55" s="42">
        <v>3500</v>
      </c>
      <c r="L55" s="42">
        <v>3332</v>
      </c>
      <c r="M55" s="42">
        <v>4004</v>
      </c>
      <c r="N55" s="42">
        <v>4172</v>
      </c>
      <c r="O55" s="42">
        <v>3140</v>
      </c>
      <c r="P55" s="42">
        <v>3020</v>
      </c>
      <c r="Q55" s="42">
        <v>3380</v>
      </c>
      <c r="R55" s="42">
        <v>3404</v>
      </c>
      <c r="S55" s="42">
        <v>3524</v>
      </c>
      <c r="T55" s="42">
        <v>3500</v>
      </c>
      <c r="U55" s="42">
        <v>3524</v>
      </c>
      <c r="V55" s="42">
        <v>3236</v>
      </c>
      <c r="W55" s="42">
        <v>3260</v>
      </c>
      <c r="X55" s="42">
        <v>3380</v>
      </c>
      <c r="Y55" s="42">
        <v>3476</v>
      </c>
      <c r="Z55" s="42">
        <v>3188</v>
      </c>
      <c r="AA55" s="42">
        <v>3524</v>
      </c>
      <c r="AB55" s="42">
        <v>3164</v>
      </c>
      <c r="AC55" s="42">
        <v>3236</v>
      </c>
      <c r="AD55" s="42">
        <v>3428</v>
      </c>
      <c r="AE55" s="42">
        <v>3524</v>
      </c>
      <c r="AF55" s="43">
        <v>3236</v>
      </c>
      <c r="AG55" s="39">
        <v>107876</v>
      </c>
      <c r="AH55" s="20"/>
    </row>
    <row r="56" spans="1:35" s="1" customFormat="1" ht="18.600000000000001" thickBot="1" x14ac:dyDescent="0.5">
      <c r="A56" s="44" t="s">
        <v>65</v>
      </c>
      <c r="B56" s="45">
        <v>3764</v>
      </c>
      <c r="C56" s="46">
        <v>3716</v>
      </c>
      <c r="D56" s="46">
        <v>3908</v>
      </c>
      <c r="E56" s="46">
        <v>3452</v>
      </c>
      <c r="F56" s="46">
        <v>3356</v>
      </c>
      <c r="G56" s="46">
        <v>3476</v>
      </c>
      <c r="H56" s="46">
        <v>3620</v>
      </c>
      <c r="I56" s="46">
        <v>3404</v>
      </c>
      <c r="J56" s="46">
        <v>4028</v>
      </c>
      <c r="K56" s="46">
        <v>3548</v>
      </c>
      <c r="L56" s="46">
        <v>3428</v>
      </c>
      <c r="M56" s="46">
        <v>3572</v>
      </c>
      <c r="N56" s="46">
        <v>4220</v>
      </c>
      <c r="O56" s="46">
        <v>3668</v>
      </c>
      <c r="P56" s="46">
        <v>3188</v>
      </c>
      <c r="Q56" s="46">
        <v>3308</v>
      </c>
      <c r="R56" s="46">
        <v>3476</v>
      </c>
      <c r="S56" s="46">
        <v>3620</v>
      </c>
      <c r="T56" s="46">
        <v>3812</v>
      </c>
      <c r="U56" s="46">
        <v>3596</v>
      </c>
      <c r="V56" s="46">
        <v>3260</v>
      </c>
      <c r="W56" s="46">
        <v>3356</v>
      </c>
      <c r="X56" s="46">
        <v>3596</v>
      </c>
      <c r="Y56" s="46">
        <v>3260</v>
      </c>
      <c r="Z56" s="46">
        <v>3116</v>
      </c>
      <c r="AA56" s="46">
        <v>3308</v>
      </c>
      <c r="AB56" s="46">
        <v>3044</v>
      </c>
      <c r="AC56" s="46">
        <v>3116</v>
      </c>
      <c r="AD56" s="46">
        <v>3644</v>
      </c>
      <c r="AE56" s="46">
        <v>3740</v>
      </c>
      <c r="AF56" s="47">
        <v>3332</v>
      </c>
      <c r="AG56" s="48">
        <v>108932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0</v>
      </c>
      <c r="C57" s="52">
        <v>0</v>
      </c>
      <c r="D57" s="52">
        <v>0</v>
      </c>
      <c r="E57" s="52">
        <v>88020</v>
      </c>
      <c r="F57" s="52">
        <v>85596</v>
      </c>
      <c r="G57" s="52">
        <v>83700</v>
      </c>
      <c r="H57" s="52">
        <v>91712</v>
      </c>
      <c r="I57" s="52">
        <v>0</v>
      </c>
      <c r="J57" s="52">
        <v>0</v>
      </c>
      <c r="K57" s="52">
        <v>84780</v>
      </c>
      <c r="L57" s="52">
        <v>81540</v>
      </c>
      <c r="M57" s="52">
        <v>88956</v>
      </c>
      <c r="N57" s="52">
        <v>91788</v>
      </c>
      <c r="O57" s="52">
        <v>88304</v>
      </c>
      <c r="P57" s="52">
        <v>0</v>
      </c>
      <c r="Q57" s="52">
        <v>85884</v>
      </c>
      <c r="R57" s="52">
        <v>77700</v>
      </c>
      <c r="S57" s="52">
        <v>90852</v>
      </c>
      <c r="T57" s="52">
        <v>91332</v>
      </c>
      <c r="U57" s="52">
        <v>89580</v>
      </c>
      <c r="V57" s="52">
        <v>88376</v>
      </c>
      <c r="W57" s="52">
        <v>0</v>
      </c>
      <c r="X57" s="52">
        <v>83220</v>
      </c>
      <c r="Y57" s="52">
        <v>91524</v>
      </c>
      <c r="Z57" s="52">
        <v>78276</v>
      </c>
      <c r="AA57" s="52">
        <v>93276</v>
      </c>
      <c r="AB57" s="52">
        <v>80748</v>
      </c>
      <c r="AC57" s="52">
        <v>80120</v>
      </c>
      <c r="AD57" s="52">
        <v>0</v>
      </c>
      <c r="AE57" s="52">
        <v>85548</v>
      </c>
      <c r="AF57" s="53">
        <v>83412</v>
      </c>
      <c r="AG57" s="54">
        <v>1984244</v>
      </c>
      <c r="AH57" s="20"/>
    </row>
    <row r="58" spans="1:35" s="1" customFormat="1" ht="14.25" customHeight="1" thickBot="1" x14ac:dyDescent="0.5">
      <c r="A58" s="50" t="s">
        <v>67</v>
      </c>
      <c r="B58" s="55">
        <v>177264</v>
      </c>
      <c r="C58" s="42">
        <v>169632</v>
      </c>
      <c r="D58" s="42">
        <v>180192</v>
      </c>
      <c r="E58" s="42">
        <v>75578</v>
      </c>
      <c r="F58" s="42">
        <v>70226</v>
      </c>
      <c r="G58" s="42">
        <v>69554</v>
      </c>
      <c r="H58" s="42">
        <v>69400</v>
      </c>
      <c r="I58" s="42">
        <v>163056</v>
      </c>
      <c r="J58" s="42">
        <v>166944</v>
      </c>
      <c r="K58" s="42">
        <v>73778</v>
      </c>
      <c r="L58" s="42">
        <v>69314</v>
      </c>
      <c r="M58" s="42">
        <v>65546</v>
      </c>
      <c r="N58" s="42">
        <v>73370</v>
      </c>
      <c r="O58" s="42">
        <v>74464</v>
      </c>
      <c r="P58" s="42">
        <v>148512</v>
      </c>
      <c r="Q58" s="42">
        <v>64010</v>
      </c>
      <c r="R58" s="42">
        <v>62306</v>
      </c>
      <c r="S58" s="42">
        <v>69458</v>
      </c>
      <c r="T58" s="42">
        <v>73106</v>
      </c>
      <c r="U58" s="42">
        <v>72410</v>
      </c>
      <c r="V58" s="42">
        <v>68584</v>
      </c>
      <c r="W58" s="42">
        <v>156120</v>
      </c>
      <c r="X58" s="42">
        <v>65786</v>
      </c>
      <c r="Y58" s="42">
        <v>70634</v>
      </c>
      <c r="Z58" s="42">
        <v>63674</v>
      </c>
      <c r="AA58" s="42">
        <v>64946</v>
      </c>
      <c r="AB58" s="42">
        <v>68858</v>
      </c>
      <c r="AC58" s="42">
        <v>60040</v>
      </c>
      <c r="AD58" s="42">
        <v>158424</v>
      </c>
      <c r="AE58" s="42">
        <v>67250</v>
      </c>
      <c r="AF58" s="56">
        <v>69794</v>
      </c>
      <c r="AG58" s="54">
        <v>2902230</v>
      </c>
      <c r="AH58" s="20"/>
    </row>
    <row r="59" spans="1:35" s="1" customFormat="1" ht="18.600000000000001" thickBot="1" x14ac:dyDescent="0.5">
      <c r="A59" s="57" t="s">
        <v>68</v>
      </c>
      <c r="B59" s="58">
        <v>177264</v>
      </c>
      <c r="C59" s="59">
        <v>169632</v>
      </c>
      <c r="D59" s="59">
        <v>180192</v>
      </c>
      <c r="E59" s="59">
        <v>163598</v>
      </c>
      <c r="F59" s="59">
        <v>155822</v>
      </c>
      <c r="G59" s="59">
        <v>153254</v>
      </c>
      <c r="H59" s="59">
        <v>161112</v>
      </c>
      <c r="I59" s="59">
        <v>163056</v>
      </c>
      <c r="J59" s="59">
        <v>166944</v>
      </c>
      <c r="K59" s="59">
        <v>158558</v>
      </c>
      <c r="L59" s="59">
        <v>150854</v>
      </c>
      <c r="M59" s="59">
        <v>154502</v>
      </c>
      <c r="N59" s="59">
        <v>165158</v>
      </c>
      <c r="O59" s="59">
        <v>162768</v>
      </c>
      <c r="P59" s="59">
        <v>148512</v>
      </c>
      <c r="Q59" s="59">
        <v>149894</v>
      </c>
      <c r="R59" s="59">
        <v>140006</v>
      </c>
      <c r="S59" s="59">
        <v>160310</v>
      </c>
      <c r="T59" s="59">
        <v>164438</v>
      </c>
      <c r="U59" s="59">
        <v>161990</v>
      </c>
      <c r="V59" s="59">
        <v>156960</v>
      </c>
      <c r="W59" s="59">
        <v>156120</v>
      </c>
      <c r="X59" s="59">
        <v>149006</v>
      </c>
      <c r="Y59" s="59">
        <v>162158</v>
      </c>
      <c r="Z59" s="59">
        <v>141950</v>
      </c>
      <c r="AA59" s="59">
        <v>158222</v>
      </c>
      <c r="AB59" s="59">
        <v>149606</v>
      </c>
      <c r="AC59" s="59">
        <v>140160</v>
      </c>
      <c r="AD59" s="59">
        <v>158424</v>
      </c>
      <c r="AE59" s="59">
        <v>152798</v>
      </c>
      <c r="AF59" s="60">
        <v>153206</v>
      </c>
      <c r="AG59" s="61">
        <v>4886474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21" priority="2" stopIfTrue="1" operator="equal">
      <formula>"日"</formula>
    </cfRule>
  </conditionalFormatting>
  <conditionalFormatting sqref="B8:AF8">
    <cfRule type="cellIs" dxfId="20" priority="1" stopIfTrue="1" operator="equal">
      <formula>"休日"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55" zoomScaleNormal="55" workbookViewId="0">
      <selection activeCell="L38" sqref="L38"/>
    </sheetView>
  </sheetViews>
  <sheetFormatPr defaultRowHeight="18" x14ac:dyDescent="0.45"/>
  <sheetData>
    <row r="1" spans="1:35" s="1" customFormat="1" ht="7.5" customHeigh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44958</v>
      </c>
      <c r="D3" s="7" t="s">
        <v>1</v>
      </c>
      <c r="E3" s="9">
        <v>44958</v>
      </c>
      <c r="F3" s="7" t="s">
        <v>2</v>
      </c>
      <c r="G3" s="10">
        <v>44958</v>
      </c>
      <c r="H3" s="7" t="s">
        <v>3</v>
      </c>
      <c r="I3" s="11" t="s">
        <v>4</v>
      </c>
      <c r="J3" s="9">
        <v>44985</v>
      </c>
      <c r="K3" s="7" t="s">
        <v>2</v>
      </c>
      <c r="L3" s="10">
        <v>44985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44958</v>
      </c>
      <c r="C6" s="23">
        <v>44959</v>
      </c>
      <c r="D6" s="23">
        <v>44960</v>
      </c>
      <c r="E6" s="23">
        <v>44961</v>
      </c>
      <c r="F6" s="23">
        <v>44962</v>
      </c>
      <c r="G6" s="23">
        <v>44963</v>
      </c>
      <c r="H6" s="23">
        <v>44964</v>
      </c>
      <c r="I6" s="23">
        <v>44965</v>
      </c>
      <c r="J6" s="23">
        <v>44966</v>
      </c>
      <c r="K6" s="23">
        <v>44967</v>
      </c>
      <c r="L6" s="23">
        <v>44968</v>
      </c>
      <c r="M6" s="23">
        <v>44969</v>
      </c>
      <c r="N6" s="23">
        <v>44970</v>
      </c>
      <c r="O6" s="23">
        <v>44971</v>
      </c>
      <c r="P6" s="23">
        <v>44972</v>
      </c>
      <c r="Q6" s="23">
        <v>44973</v>
      </c>
      <c r="R6" s="23">
        <v>44974</v>
      </c>
      <c r="S6" s="23">
        <v>44975</v>
      </c>
      <c r="T6" s="23">
        <v>44976</v>
      </c>
      <c r="U6" s="23">
        <v>44977</v>
      </c>
      <c r="V6" s="23">
        <v>44978</v>
      </c>
      <c r="W6" s="23">
        <v>44979</v>
      </c>
      <c r="X6" s="23">
        <v>44980</v>
      </c>
      <c r="Y6" s="23">
        <v>44981</v>
      </c>
      <c r="Z6" s="23">
        <v>44982</v>
      </c>
      <c r="AA6" s="23">
        <v>44983</v>
      </c>
      <c r="AB6" s="23">
        <v>44984</v>
      </c>
      <c r="AC6" s="23">
        <v>44985</v>
      </c>
      <c r="AD6" s="23">
        <v>44986</v>
      </c>
      <c r="AE6" s="23">
        <v>44987</v>
      </c>
      <c r="AF6" s="23">
        <v>44988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14</v>
      </c>
      <c r="C7" s="25" t="s">
        <v>15</v>
      </c>
      <c r="D7" s="25" t="s">
        <v>11</v>
      </c>
      <c r="E7" s="25" t="s">
        <v>12</v>
      </c>
      <c r="F7" s="25" t="s">
        <v>3</v>
      </c>
      <c r="G7" s="25" t="s">
        <v>2</v>
      </c>
      <c r="H7" s="25" t="s">
        <v>13</v>
      </c>
      <c r="I7" s="25" t="s">
        <v>14</v>
      </c>
      <c r="J7" s="25" t="s">
        <v>15</v>
      </c>
      <c r="K7" s="25" t="s">
        <v>11</v>
      </c>
      <c r="L7" s="25" t="s">
        <v>12</v>
      </c>
      <c r="M7" s="25" t="s">
        <v>3</v>
      </c>
      <c r="N7" s="25" t="s">
        <v>2</v>
      </c>
      <c r="O7" s="25" t="s">
        <v>13</v>
      </c>
      <c r="P7" s="25" t="s">
        <v>14</v>
      </c>
      <c r="Q7" s="25" t="s">
        <v>15</v>
      </c>
      <c r="R7" s="25" t="s">
        <v>11</v>
      </c>
      <c r="S7" s="25" t="s">
        <v>12</v>
      </c>
      <c r="T7" s="25" t="s">
        <v>3</v>
      </c>
      <c r="U7" s="25" t="s">
        <v>2</v>
      </c>
      <c r="V7" s="25" t="s">
        <v>13</v>
      </c>
      <c r="W7" s="25" t="s">
        <v>14</v>
      </c>
      <c r="X7" s="25" t="s">
        <v>15</v>
      </c>
      <c r="Y7" s="25" t="s">
        <v>11</v>
      </c>
      <c r="Z7" s="25" t="s">
        <v>12</v>
      </c>
      <c r="AA7" s="25" t="s">
        <v>3</v>
      </c>
      <c r="AB7" s="25" t="s">
        <v>2</v>
      </c>
      <c r="AC7" s="25" t="s">
        <v>13</v>
      </c>
      <c r="AD7" s="25" t="s">
        <v>14</v>
      </c>
      <c r="AE7" s="25" t="s">
        <v>15</v>
      </c>
      <c r="AF7" s="26" t="s">
        <v>11</v>
      </c>
      <c r="AG7" s="74"/>
      <c r="AH7" s="2"/>
    </row>
    <row r="8" spans="1:35" s="1" customFormat="1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16</v>
      </c>
      <c r="F8" s="28" t="s">
        <v>17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17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17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17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3716</v>
      </c>
      <c r="C9" s="33">
        <v>3768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3788</v>
      </c>
      <c r="K9" s="33">
        <v>3068</v>
      </c>
      <c r="L9" s="33">
        <v>3068</v>
      </c>
      <c r="M9" s="33">
        <v>3572</v>
      </c>
      <c r="N9" s="33">
        <v>3164</v>
      </c>
      <c r="O9" s="33">
        <v>3620</v>
      </c>
      <c r="P9" s="33">
        <v>3404</v>
      </c>
      <c r="Q9" s="33">
        <v>3668</v>
      </c>
      <c r="R9" s="33">
        <v>3788</v>
      </c>
      <c r="S9" s="33">
        <v>3212</v>
      </c>
      <c r="T9" s="33">
        <v>3740</v>
      </c>
      <c r="U9" s="33">
        <v>3548</v>
      </c>
      <c r="V9" s="33">
        <v>3332</v>
      </c>
      <c r="W9" s="33">
        <v>3572</v>
      </c>
      <c r="X9" s="33">
        <v>3572</v>
      </c>
      <c r="Y9" s="33">
        <v>3812</v>
      </c>
      <c r="Z9" s="33">
        <v>3596</v>
      </c>
      <c r="AA9" s="33">
        <v>3428</v>
      </c>
      <c r="AB9" s="33">
        <v>3356</v>
      </c>
      <c r="AC9" s="33">
        <v>3908</v>
      </c>
      <c r="AD9" s="33">
        <v>0</v>
      </c>
      <c r="AE9" s="33">
        <v>0</v>
      </c>
      <c r="AF9" s="34">
        <v>0</v>
      </c>
      <c r="AG9" s="35">
        <v>77700</v>
      </c>
      <c r="AH9" s="2"/>
    </row>
    <row r="10" spans="1:35" s="1" customFormat="1" x14ac:dyDescent="0.45">
      <c r="A10" s="31" t="s">
        <v>19</v>
      </c>
      <c r="B10" s="36">
        <v>3212</v>
      </c>
      <c r="C10" s="37">
        <v>3576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3260</v>
      </c>
      <c r="K10" s="37">
        <v>3116</v>
      </c>
      <c r="L10" s="37">
        <v>3524</v>
      </c>
      <c r="M10" s="37">
        <v>3500</v>
      </c>
      <c r="N10" s="37">
        <v>3692</v>
      </c>
      <c r="O10" s="37">
        <v>3308</v>
      </c>
      <c r="P10" s="37">
        <v>3596</v>
      </c>
      <c r="Q10" s="37">
        <v>3716</v>
      </c>
      <c r="R10" s="37">
        <v>3572</v>
      </c>
      <c r="S10" s="37">
        <v>3020</v>
      </c>
      <c r="T10" s="37">
        <v>3812</v>
      </c>
      <c r="U10" s="37">
        <v>3692</v>
      </c>
      <c r="V10" s="37">
        <v>3380</v>
      </c>
      <c r="W10" s="37">
        <v>3716</v>
      </c>
      <c r="X10" s="37">
        <v>3452</v>
      </c>
      <c r="Y10" s="37">
        <v>3956</v>
      </c>
      <c r="Z10" s="37">
        <v>3644</v>
      </c>
      <c r="AA10" s="37">
        <v>3572</v>
      </c>
      <c r="AB10" s="37">
        <v>3548</v>
      </c>
      <c r="AC10" s="37">
        <v>4076</v>
      </c>
      <c r="AD10" s="37">
        <v>0</v>
      </c>
      <c r="AE10" s="37">
        <v>0</v>
      </c>
      <c r="AF10" s="38">
        <v>0</v>
      </c>
      <c r="AG10" s="39">
        <v>77940</v>
      </c>
      <c r="AH10" s="2"/>
    </row>
    <row r="11" spans="1:35" s="1" customFormat="1" x14ac:dyDescent="0.45">
      <c r="A11" s="40" t="s">
        <v>20</v>
      </c>
      <c r="B11" s="36">
        <v>3452</v>
      </c>
      <c r="C11" s="37">
        <v>3864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3596</v>
      </c>
      <c r="K11" s="37">
        <v>3068</v>
      </c>
      <c r="L11" s="37">
        <v>3164</v>
      </c>
      <c r="M11" s="37">
        <v>3452</v>
      </c>
      <c r="N11" s="37">
        <v>3284</v>
      </c>
      <c r="O11" s="37">
        <v>3332</v>
      </c>
      <c r="P11" s="37">
        <v>3572</v>
      </c>
      <c r="Q11" s="37">
        <v>3524</v>
      </c>
      <c r="R11" s="37">
        <v>3644</v>
      </c>
      <c r="S11" s="37">
        <v>2756</v>
      </c>
      <c r="T11" s="37">
        <v>3812</v>
      </c>
      <c r="U11" s="37">
        <v>3572</v>
      </c>
      <c r="V11" s="37">
        <v>3596</v>
      </c>
      <c r="W11" s="37">
        <v>3668</v>
      </c>
      <c r="X11" s="37">
        <v>3596</v>
      </c>
      <c r="Y11" s="37">
        <v>3740</v>
      </c>
      <c r="Z11" s="37">
        <v>3212</v>
      </c>
      <c r="AA11" s="37">
        <v>3764</v>
      </c>
      <c r="AB11" s="37">
        <v>2708</v>
      </c>
      <c r="AC11" s="37">
        <v>3980</v>
      </c>
      <c r="AD11" s="37">
        <v>0</v>
      </c>
      <c r="AE11" s="37">
        <v>0</v>
      </c>
      <c r="AF11" s="38">
        <v>0</v>
      </c>
      <c r="AG11" s="39">
        <v>76356</v>
      </c>
      <c r="AH11" s="2"/>
    </row>
    <row r="12" spans="1:35" s="1" customFormat="1" ht="14.25" customHeight="1" x14ac:dyDescent="0.45">
      <c r="A12" s="40" t="s">
        <v>21</v>
      </c>
      <c r="B12" s="36">
        <v>3596</v>
      </c>
      <c r="C12" s="37">
        <v>3648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3644</v>
      </c>
      <c r="K12" s="37">
        <v>3284</v>
      </c>
      <c r="L12" s="37">
        <v>3380</v>
      </c>
      <c r="M12" s="37">
        <v>4100</v>
      </c>
      <c r="N12" s="37">
        <v>3476</v>
      </c>
      <c r="O12" s="37">
        <v>3452</v>
      </c>
      <c r="P12" s="37">
        <v>3524</v>
      </c>
      <c r="Q12" s="37">
        <v>3644</v>
      </c>
      <c r="R12" s="37">
        <v>3644</v>
      </c>
      <c r="S12" s="37">
        <v>3236</v>
      </c>
      <c r="T12" s="37">
        <v>3716</v>
      </c>
      <c r="U12" s="37">
        <v>3452</v>
      </c>
      <c r="V12" s="37">
        <v>3620</v>
      </c>
      <c r="W12" s="37">
        <v>3932</v>
      </c>
      <c r="X12" s="37">
        <v>3524</v>
      </c>
      <c r="Y12" s="37">
        <v>3956</v>
      </c>
      <c r="Z12" s="37">
        <v>3308</v>
      </c>
      <c r="AA12" s="37">
        <v>3524</v>
      </c>
      <c r="AB12" s="37">
        <v>3500</v>
      </c>
      <c r="AC12" s="37">
        <v>3860</v>
      </c>
      <c r="AD12" s="37">
        <v>0</v>
      </c>
      <c r="AE12" s="37">
        <v>0</v>
      </c>
      <c r="AF12" s="38">
        <v>0</v>
      </c>
      <c r="AG12" s="39">
        <v>79020</v>
      </c>
      <c r="AH12" s="2"/>
    </row>
    <row r="13" spans="1:35" s="1" customFormat="1" ht="14.25" customHeight="1" x14ac:dyDescent="0.45">
      <c r="A13" s="40" t="s">
        <v>22</v>
      </c>
      <c r="B13" s="36">
        <v>3068</v>
      </c>
      <c r="C13" s="37">
        <v>3744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3524</v>
      </c>
      <c r="K13" s="37">
        <v>3140</v>
      </c>
      <c r="L13" s="37">
        <v>3260</v>
      </c>
      <c r="M13" s="37">
        <v>3620</v>
      </c>
      <c r="N13" s="37">
        <v>3308</v>
      </c>
      <c r="O13" s="37">
        <v>3332</v>
      </c>
      <c r="P13" s="37">
        <v>3620</v>
      </c>
      <c r="Q13" s="37">
        <v>3716</v>
      </c>
      <c r="R13" s="37">
        <v>3524</v>
      </c>
      <c r="S13" s="37">
        <v>3044</v>
      </c>
      <c r="T13" s="37">
        <v>4028</v>
      </c>
      <c r="U13" s="37">
        <v>3404</v>
      </c>
      <c r="V13" s="37">
        <v>3452</v>
      </c>
      <c r="W13" s="37">
        <v>3740</v>
      </c>
      <c r="X13" s="37">
        <v>3428</v>
      </c>
      <c r="Y13" s="37">
        <v>3740</v>
      </c>
      <c r="Z13" s="37">
        <v>3308</v>
      </c>
      <c r="AA13" s="37">
        <v>3980</v>
      </c>
      <c r="AB13" s="37">
        <v>3308</v>
      </c>
      <c r="AC13" s="37">
        <v>4268</v>
      </c>
      <c r="AD13" s="37">
        <v>0</v>
      </c>
      <c r="AE13" s="37">
        <v>0</v>
      </c>
      <c r="AF13" s="38">
        <v>0</v>
      </c>
      <c r="AG13" s="39">
        <v>77556</v>
      </c>
      <c r="AH13" s="2"/>
    </row>
    <row r="14" spans="1:35" s="1" customFormat="1" ht="14.25" customHeight="1" x14ac:dyDescent="0.45">
      <c r="A14" s="40" t="s">
        <v>23</v>
      </c>
      <c r="B14" s="36">
        <v>3356</v>
      </c>
      <c r="C14" s="37">
        <v>3648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3524</v>
      </c>
      <c r="K14" s="37">
        <v>3284</v>
      </c>
      <c r="L14" s="37">
        <v>3404</v>
      </c>
      <c r="M14" s="37">
        <v>3524</v>
      </c>
      <c r="N14" s="37">
        <v>3380</v>
      </c>
      <c r="O14" s="37">
        <v>3380</v>
      </c>
      <c r="P14" s="37">
        <v>3404</v>
      </c>
      <c r="Q14" s="37">
        <v>3572</v>
      </c>
      <c r="R14" s="37">
        <v>3620</v>
      </c>
      <c r="S14" s="37">
        <v>2804</v>
      </c>
      <c r="T14" s="37">
        <v>3980</v>
      </c>
      <c r="U14" s="37">
        <v>3308</v>
      </c>
      <c r="V14" s="37">
        <v>3524</v>
      </c>
      <c r="W14" s="37">
        <v>3836</v>
      </c>
      <c r="X14" s="37">
        <v>3596</v>
      </c>
      <c r="Y14" s="37">
        <v>4148</v>
      </c>
      <c r="Z14" s="37">
        <v>3260</v>
      </c>
      <c r="AA14" s="37">
        <v>3668</v>
      </c>
      <c r="AB14" s="37">
        <v>3380</v>
      </c>
      <c r="AC14" s="37">
        <v>3884</v>
      </c>
      <c r="AD14" s="37">
        <v>0</v>
      </c>
      <c r="AE14" s="37">
        <v>0</v>
      </c>
      <c r="AF14" s="38">
        <v>0</v>
      </c>
      <c r="AG14" s="39">
        <v>77484</v>
      </c>
      <c r="AH14" s="2"/>
    </row>
    <row r="15" spans="1:35" s="1" customFormat="1" ht="14.25" customHeight="1" x14ac:dyDescent="0.45">
      <c r="A15" s="40" t="s">
        <v>24</v>
      </c>
      <c r="B15" s="36">
        <v>3476</v>
      </c>
      <c r="C15" s="37">
        <v>3768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3572</v>
      </c>
      <c r="K15" s="37">
        <v>3260</v>
      </c>
      <c r="L15" s="37">
        <v>3188</v>
      </c>
      <c r="M15" s="37">
        <v>3836</v>
      </c>
      <c r="N15" s="37">
        <v>3404</v>
      </c>
      <c r="O15" s="37">
        <v>3548</v>
      </c>
      <c r="P15" s="37">
        <v>3356</v>
      </c>
      <c r="Q15" s="37">
        <v>3716</v>
      </c>
      <c r="R15" s="37">
        <v>3596</v>
      </c>
      <c r="S15" s="37">
        <v>3020</v>
      </c>
      <c r="T15" s="37">
        <v>4100</v>
      </c>
      <c r="U15" s="37">
        <v>3692</v>
      </c>
      <c r="V15" s="37">
        <v>3380</v>
      </c>
      <c r="W15" s="37">
        <v>3692</v>
      </c>
      <c r="X15" s="37">
        <v>3644</v>
      </c>
      <c r="Y15" s="37">
        <v>3668</v>
      </c>
      <c r="Z15" s="37">
        <v>3524</v>
      </c>
      <c r="AA15" s="37">
        <v>3452</v>
      </c>
      <c r="AB15" s="37">
        <v>3500</v>
      </c>
      <c r="AC15" s="37">
        <v>4124</v>
      </c>
      <c r="AD15" s="37">
        <v>0</v>
      </c>
      <c r="AE15" s="37">
        <v>0</v>
      </c>
      <c r="AF15" s="38">
        <v>0</v>
      </c>
      <c r="AG15" s="39">
        <v>78516</v>
      </c>
      <c r="AH15" s="2"/>
    </row>
    <row r="16" spans="1:35" s="1" customFormat="1" ht="14.25" customHeight="1" x14ac:dyDescent="0.45">
      <c r="A16" s="40" t="s">
        <v>25</v>
      </c>
      <c r="B16" s="36">
        <v>3164</v>
      </c>
      <c r="C16" s="37">
        <v>3816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3308</v>
      </c>
      <c r="K16" s="37">
        <v>3452</v>
      </c>
      <c r="L16" s="37">
        <v>3356</v>
      </c>
      <c r="M16" s="37">
        <v>3980</v>
      </c>
      <c r="N16" s="37">
        <v>3044</v>
      </c>
      <c r="O16" s="37">
        <v>3572</v>
      </c>
      <c r="P16" s="37">
        <v>3404</v>
      </c>
      <c r="Q16" s="37">
        <v>3548</v>
      </c>
      <c r="R16" s="37">
        <v>3380</v>
      </c>
      <c r="S16" s="37">
        <v>3020</v>
      </c>
      <c r="T16" s="37">
        <v>4268</v>
      </c>
      <c r="U16" s="37">
        <v>3332</v>
      </c>
      <c r="V16" s="37">
        <v>3644</v>
      </c>
      <c r="W16" s="37">
        <v>3668</v>
      </c>
      <c r="X16" s="37">
        <v>3716</v>
      </c>
      <c r="Y16" s="37">
        <v>3860</v>
      </c>
      <c r="Z16" s="37">
        <v>2996</v>
      </c>
      <c r="AA16" s="37">
        <v>3596</v>
      </c>
      <c r="AB16" s="37">
        <v>3236</v>
      </c>
      <c r="AC16" s="37">
        <v>4052</v>
      </c>
      <c r="AD16" s="37">
        <v>0</v>
      </c>
      <c r="AE16" s="37">
        <v>0</v>
      </c>
      <c r="AF16" s="38">
        <v>0</v>
      </c>
      <c r="AG16" s="39">
        <v>77412</v>
      </c>
      <c r="AH16" s="2"/>
    </row>
    <row r="17" spans="1:34" s="1" customFormat="1" ht="14.25" customHeight="1" x14ac:dyDescent="0.45">
      <c r="A17" s="40" t="s">
        <v>26</v>
      </c>
      <c r="B17" s="36">
        <v>3524</v>
      </c>
      <c r="C17" s="37">
        <v>3528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3428</v>
      </c>
      <c r="K17" s="37">
        <v>3116</v>
      </c>
      <c r="L17" s="37">
        <v>3068</v>
      </c>
      <c r="M17" s="37">
        <v>3788</v>
      </c>
      <c r="N17" s="37">
        <v>3572</v>
      </c>
      <c r="O17" s="37">
        <v>3356</v>
      </c>
      <c r="P17" s="37">
        <v>3308</v>
      </c>
      <c r="Q17" s="37">
        <v>3380</v>
      </c>
      <c r="R17" s="37">
        <v>3260</v>
      </c>
      <c r="S17" s="37">
        <v>2948</v>
      </c>
      <c r="T17" s="37">
        <v>3860</v>
      </c>
      <c r="U17" s="37">
        <v>3548</v>
      </c>
      <c r="V17" s="37">
        <v>3476</v>
      </c>
      <c r="W17" s="37">
        <v>3476</v>
      </c>
      <c r="X17" s="37">
        <v>3524</v>
      </c>
      <c r="Y17" s="37">
        <v>3788</v>
      </c>
      <c r="Z17" s="37">
        <v>3356</v>
      </c>
      <c r="AA17" s="37">
        <v>3500</v>
      </c>
      <c r="AB17" s="37">
        <v>3404</v>
      </c>
      <c r="AC17" s="37">
        <v>3668</v>
      </c>
      <c r="AD17" s="37">
        <v>0</v>
      </c>
      <c r="AE17" s="37">
        <v>0</v>
      </c>
      <c r="AF17" s="38">
        <v>0</v>
      </c>
      <c r="AG17" s="39">
        <v>75876</v>
      </c>
      <c r="AH17" s="2"/>
    </row>
    <row r="18" spans="1:34" s="1" customFormat="1" ht="14.25" customHeight="1" x14ac:dyDescent="0.45">
      <c r="A18" s="40" t="s">
        <v>27</v>
      </c>
      <c r="B18" s="36">
        <v>3140</v>
      </c>
      <c r="C18" s="37">
        <v>3600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3428</v>
      </c>
      <c r="K18" s="37">
        <v>2900</v>
      </c>
      <c r="L18" s="37">
        <v>3164</v>
      </c>
      <c r="M18" s="37">
        <v>3428</v>
      </c>
      <c r="N18" s="37">
        <v>2948</v>
      </c>
      <c r="O18" s="37">
        <v>3452</v>
      </c>
      <c r="P18" s="37">
        <v>3500</v>
      </c>
      <c r="Q18" s="37">
        <v>3332</v>
      </c>
      <c r="R18" s="37">
        <v>3380</v>
      </c>
      <c r="S18" s="37">
        <v>2948</v>
      </c>
      <c r="T18" s="37">
        <v>3644</v>
      </c>
      <c r="U18" s="37">
        <v>3044</v>
      </c>
      <c r="V18" s="37">
        <v>3284</v>
      </c>
      <c r="W18" s="37">
        <v>3284</v>
      </c>
      <c r="X18" s="37">
        <v>3668</v>
      </c>
      <c r="Y18" s="37">
        <v>4028</v>
      </c>
      <c r="Z18" s="37">
        <v>2876</v>
      </c>
      <c r="AA18" s="37">
        <v>3644</v>
      </c>
      <c r="AB18" s="37">
        <v>3092</v>
      </c>
      <c r="AC18" s="37">
        <v>3716</v>
      </c>
      <c r="AD18" s="37">
        <v>0</v>
      </c>
      <c r="AE18" s="37">
        <v>0</v>
      </c>
      <c r="AF18" s="38">
        <v>0</v>
      </c>
      <c r="AG18" s="39">
        <v>73500</v>
      </c>
      <c r="AH18" s="2"/>
    </row>
    <row r="19" spans="1:34" s="1" customFormat="1" ht="14.25" customHeight="1" x14ac:dyDescent="0.45">
      <c r="A19" s="40" t="s">
        <v>28</v>
      </c>
      <c r="B19" s="36">
        <v>3164</v>
      </c>
      <c r="C19" s="37">
        <v>3624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3428</v>
      </c>
      <c r="K19" s="37">
        <v>3284</v>
      </c>
      <c r="L19" s="37">
        <v>3020</v>
      </c>
      <c r="M19" s="37">
        <v>3548</v>
      </c>
      <c r="N19" s="37">
        <v>3356</v>
      </c>
      <c r="O19" s="37">
        <v>3452</v>
      </c>
      <c r="P19" s="37">
        <v>3284</v>
      </c>
      <c r="Q19" s="37">
        <v>3932</v>
      </c>
      <c r="R19" s="37">
        <v>3260</v>
      </c>
      <c r="S19" s="37">
        <v>2924</v>
      </c>
      <c r="T19" s="37">
        <v>3716</v>
      </c>
      <c r="U19" s="37">
        <v>3332</v>
      </c>
      <c r="V19" s="37">
        <v>3644</v>
      </c>
      <c r="W19" s="37">
        <v>3428</v>
      </c>
      <c r="X19" s="37">
        <v>3404</v>
      </c>
      <c r="Y19" s="37">
        <v>3812</v>
      </c>
      <c r="Z19" s="37">
        <v>3236</v>
      </c>
      <c r="AA19" s="37">
        <v>2852</v>
      </c>
      <c r="AB19" s="37">
        <v>2948</v>
      </c>
      <c r="AC19" s="37">
        <v>3476</v>
      </c>
      <c r="AD19" s="37">
        <v>0</v>
      </c>
      <c r="AE19" s="37">
        <v>0</v>
      </c>
      <c r="AF19" s="38">
        <v>0</v>
      </c>
      <c r="AG19" s="39">
        <v>74124</v>
      </c>
      <c r="AH19" s="2"/>
    </row>
    <row r="20" spans="1:34" s="1" customFormat="1" ht="14.25" customHeight="1" x14ac:dyDescent="0.45">
      <c r="A20" s="40" t="s">
        <v>29</v>
      </c>
      <c r="B20" s="36">
        <v>3452</v>
      </c>
      <c r="C20" s="37">
        <v>3648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3476</v>
      </c>
      <c r="K20" s="37">
        <v>3356</v>
      </c>
      <c r="L20" s="37">
        <v>3116</v>
      </c>
      <c r="M20" s="37">
        <v>3500</v>
      </c>
      <c r="N20" s="37">
        <v>3428</v>
      </c>
      <c r="O20" s="37">
        <v>3476</v>
      </c>
      <c r="P20" s="37">
        <v>3428</v>
      </c>
      <c r="Q20" s="37">
        <v>3308</v>
      </c>
      <c r="R20" s="37">
        <v>3260</v>
      </c>
      <c r="S20" s="37">
        <v>3044</v>
      </c>
      <c r="T20" s="37">
        <v>3884</v>
      </c>
      <c r="U20" s="37">
        <v>3500</v>
      </c>
      <c r="V20" s="37">
        <v>3500</v>
      </c>
      <c r="W20" s="37">
        <v>3548</v>
      </c>
      <c r="X20" s="37">
        <v>3500</v>
      </c>
      <c r="Y20" s="37">
        <v>3860</v>
      </c>
      <c r="Z20" s="37">
        <v>3116</v>
      </c>
      <c r="AA20" s="37">
        <v>3812</v>
      </c>
      <c r="AB20" s="37">
        <v>3524</v>
      </c>
      <c r="AC20" s="37">
        <v>3692</v>
      </c>
      <c r="AD20" s="37">
        <v>0</v>
      </c>
      <c r="AE20" s="37">
        <v>0</v>
      </c>
      <c r="AF20" s="38">
        <v>0</v>
      </c>
      <c r="AG20" s="39">
        <v>76428</v>
      </c>
      <c r="AH20" s="2"/>
    </row>
    <row r="21" spans="1:34" s="1" customFormat="1" ht="14.25" customHeight="1" x14ac:dyDescent="0.45">
      <c r="A21" s="40" t="s">
        <v>30</v>
      </c>
      <c r="B21" s="36">
        <v>2948</v>
      </c>
      <c r="C21" s="37">
        <v>3576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3332</v>
      </c>
      <c r="K21" s="37">
        <v>3036</v>
      </c>
      <c r="L21" s="37">
        <v>3308</v>
      </c>
      <c r="M21" s="37">
        <v>3932</v>
      </c>
      <c r="N21" s="37">
        <v>3380</v>
      </c>
      <c r="O21" s="37">
        <v>3524</v>
      </c>
      <c r="P21" s="37">
        <v>3212</v>
      </c>
      <c r="Q21" s="37">
        <v>3284</v>
      </c>
      <c r="R21" s="37">
        <v>3356</v>
      </c>
      <c r="S21" s="37">
        <v>3164</v>
      </c>
      <c r="T21" s="37">
        <v>3884</v>
      </c>
      <c r="U21" s="37">
        <v>3572</v>
      </c>
      <c r="V21" s="37">
        <v>3428</v>
      </c>
      <c r="W21" s="37">
        <v>3452</v>
      </c>
      <c r="X21" s="37">
        <v>3812</v>
      </c>
      <c r="Y21" s="37">
        <v>3836</v>
      </c>
      <c r="Z21" s="37">
        <v>3068</v>
      </c>
      <c r="AA21" s="37">
        <v>3596</v>
      </c>
      <c r="AB21" s="37">
        <v>3212</v>
      </c>
      <c r="AC21" s="37">
        <v>3500</v>
      </c>
      <c r="AD21" s="37">
        <v>0</v>
      </c>
      <c r="AE21" s="37">
        <v>0</v>
      </c>
      <c r="AF21" s="38">
        <v>0</v>
      </c>
      <c r="AG21" s="39">
        <v>75412</v>
      </c>
      <c r="AH21" s="20"/>
    </row>
    <row r="22" spans="1:34" s="1" customFormat="1" ht="14.25" customHeight="1" x14ac:dyDescent="0.45">
      <c r="A22" s="40" t="s">
        <v>31</v>
      </c>
      <c r="B22" s="36">
        <v>3380</v>
      </c>
      <c r="C22" s="37">
        <v>3456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3284</v>
      </c>
      <c r="K22" s="37">
        <v>3132</v>
      </c>
      <c r="L22" s="37">
        <v>3260</v>
      </c>
      <c r="M22" s="37">
        <v>3884</v>
      </c>
      <c r="N22" s="37">
        <v>3644</v>
      </c>
      <c r="O22" s="37">
        <v>3596</v>
      </c>
      <c r="P22" s="37">
        <v>3332</v>
      </c>
      <c r="Q22" s="37">
        <v>3380</v>
      </c>
      <c r="R22" s="37">
        <v>3212</v>
      </c>
      <c r="S22" s="37">
        <v>2804</v>
      </c>
      <c r="T22" s="37">
        <v>3740</v>
      </c>
      <c r="U22" s="37">
        <v>3452</v>
      </c>
      <c r="V22" s="37">
        <v>3476</v>
      </c>
      <c r="W22" s="37">
        <v>3740</v>
      </c>
      <c r="X22" s="37">
        <v>3404</v>
      </c>
      <c r="Y22" s="37">
        <v>3668</v>
      </c>
      <c r="Z22" s="37">
        <v>2972</v>
      </c>
      <c r="AA22" s="37">
        <v>3452</v>
      </c>
      <c r="AB22" s="37">
        <v>3500</v>
      </c>
      <c r="AC22" s="37">
        <v>3836</v>
      </c>
      <c r="AD22" s="37">
        <v>0</v>
      </c>
      <c r="AE22" s="37">
        <v>0</v>
      </c>
      <c r="AF22" s="38">
        <v>0</v>
      </c>
      <c r="AG22" s="39">
        <v>75604</v>
      </c>
      <c r="AH22" s="20"/>
    </row>
    <row r="23" spans="1:34" s="1" customFormat="1" ht="14.25" customHeight="1" x14ac:dyDescent="0.45">
      <c r="A23" s="40" t="s">
        <v>32</v>
      </c>
      <c r="B23" s="36">
        <v>3109</v>
      </c>
      <c r="C23" s="37">
        <v>3432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3133</v>
      </c>
      <c r="K23" s="37">
        <v>3125</v>
      </c>
      <c r="L23" s="37">
        <v>3380</v>
      </c>
      <c r="M23" s="37">
        <v>3644</v>
      </c>
      <c r="N23" s="37">
        <v>3373</v>
      </c>
      <c r="O23" s="37">
        <v>2965</v>
      </c>
      <c r="P23" s="37">
        <v>3013</v>
      </c>
      <c r="Q23" s="37">
        <v>3493</v>
      </c>
      <c r="R23" s="37">
        <v>3085</v>
      </c>
      <c r="S23" s="37">
        <v>3116</v>
      </c>
      <c r="T23" s="37">
        <v>3956</v>
      </c>
      <c r="U23" s="37">
        <v>3277</v>
      </c>
      <c r="V23" s="37">
        <v>3109</v>
      </c>
      <c r="W23" s="37">
        <v>3157</v>
      </c>
      <c r="X23" s="37">
        <v>3692</v>
      </c>
      <c r="Y23" s="37">
        <v>3613</v>
      </c>
      <c r="Z23" s="37">
        <v>3068</v>
      </c>
      <c r="AA23" s="37">
        <v>4004</v>
      </c>
      <c r="AB23" s="37">
        <v>3109</v>
      </c>
      <c r="AC23" s="37">
        <v>3037</v>
      </c>
      <c r="AD23" s="37">
        <v>0</v>
      </c>
      <c r="AE23" s="37">
        <v>0</v>
      </c>
      <c r="AF23" s="38">
        <v>0</v>
      </c>
      <c r="AG23" s="39">
        <v>72890</v>
      </c>
      <c r="AH23" s="20"/>
    </row>
    <row r="24" spans="1:34" s="1" customFormat="1" ht="14.25" customHeight="1" x14ac:dyDescent="0.45">
      <c r="A24" s="40" t="s">
        <v>33</v>
      </c>
      <c r="B24" s="36">
        <v>3229</v>
      </c>
      <c r="C24" s="37">
        <v>3624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3157</v>
      </c>
      <c r="K24" s="37">
        <v>2981</v>
      </c>
      <c r="L24" s="37">
        <v>3164</v>
      </c>
      <c r="M24" s="37">
        <v>3620</v>
      </c>
      <c r="N24" s="37">
        <v>3445</v>
      </c>
      <c r="O24" s="37">
        <v>3181</v>
      </c>
      <c r="P24" s="37">
        <v>3181</v>
      </c>
      <c r="Q24" s="37">
        <v>3469</v>
      </c>
      <c r="R24" s="37">
        <v>3037</v>
      </c>
      <c r="S24" s="37">
        <v>3164</v>
      </c>
      <c r="T24" s="37">
        <v>3716</v>
      </c>
      <c r="U24" s="37">
        <v>3277</v>
      </c>
      <c r="V24" s="37">
        <v>3205</v>
      </c>
      <c r="W24" s="37">
        <v>3373</v>
      </c>
      <c r="X24" s="37">
        <v>3452</v>
      </c>
      <c r="Y24" s="37">
        <v>3565</v>
      </c>
      <c r="Z24" s="37">
        <v>3116</v>
      </c>
      <c r="AA24" s="37">
        <v>3908</v>
      </c>
      <c r="AB24" s="37">
        <v>3181</v>
      </c>
      <c r="AC24" s="37">
        <v>3517</v>
      </c>
      <c r="AD24" s="37">
        <v>0</v>
      </c>
      <c r="AE24" s="37">
        <v>0</v>
      </c>
      <c r="AF24" s="38">
        <v>0</v>
      </c>
      <c r="AG24" s="39">
        <v>73562</v>
      </c>
      <c r="AH24" s="20"/>
    </row>
    <row r="25" spans="1:34" s="1" customFormat="1" ht="14.25" customHeight="1" x14ac:dyDescent="0.45">
      <c r="A25" s="40" t="s">
        <v>34</v>
      </c>
      <c r="B25" s="36">
        <v>2821</v>
      </c>
      <c r="C25" s="37">
        <v>3528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2773</v>
      </c>
      <c r="K25" s="37">
        <v>2693</v>
      </c>
      <c r="L25" s="37">
        <v>3212</v>
      </c>
      <c r="M25" s="37">
        <v>3764</v>
      </c>
      <c r="N25" s="37">
        <v>3133</v>
      </c>
      <c r="O25" s="37">
        <v>3157</v>
      </c>
      <c r="P25" s="37">
        <v>3085</v>
      </c>
      <c r="Q25" s="37">
        <v>3229</v>
      </c>
      <c r="R25" s="37">
        <v>3013</v>
      </c>
      <c r="S25" s="37">
        <v>3020</v>
      </c>
      <c r="T25" s="37">
        <v>3620</v>
      </c>
      <c r="U25" s="37">
        <v>3253</v>
      </c>
      <c r="V25" s="37">
        <v>2893</v>
      </c>
      <c r="W25" s="37">
        <v>3301</v>
      </c>
      <c r="X25" s="37">
        <v>3548</v>
      </c>
      <c r="Y25" s="37">
        <v>3565</v>
      </c>
      <c r="Z25" s="37">
        <v>3500</v>
      </c>
      <c r="AA25" s="37">
        <v>3092</v>
      </c>
      <c r="AB25" s="37">
        <v>2893</v>
      </c>
      <c r="AC25" s="37">
        <v>3301</v>
      </c>
      <c r="AD25" s="37">
        <v>0</v>
      </c>
      <c r="AE25" s="37">
        <v>0</v>
      </c>
      <c r="AF25" s="38">
        <v>0</v>
      </c>
      <c r="AG25" s="39">
        <v>70394</v>
      </c>
      <c r="AH25" s="20"/>
    </row>
    <row r="26" spans="1:34" s="1" customFormat="1" ht="14.25" customHeight="1" x14ac:dyDescent="0.45">
      <c r="A26" s="40" t="s">
        <v>35</v>
      </c>
      <c r="B26" s="36">
        <v>2797</v>
      </c>
      <c r="C26" s="37">
        <v>3312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2725</v>
      </c>
      <c r="K26" s="37">
        <v>2381</v>
      </c>
      <c r="L26" s="37">
        <v>3188</v>
      </c>
      <c r="M26" s="37">
        <v>3596</v>
      </c>
      <c r="N26" s="37">
        <v>3037</v>
      </c>
      <c r="O26" s="37">
        <v>2797</v>
      </c>
      <c r="P26" s="37">
        <v>2965</v>
      </c>
      <c r="Q26" s="37">
        <v>3061</v>
      </c>
      <c r="R26" s="37">
        <v>3061</v>
      </c>
      <c r="S26" s="37">
        <v>3020</v>
      </c>
      <c r="T26" s="37">
        <v>3572</v>
      </c>
      <c r="U26" s="37">
        <v>2677</v>
      </c>
      <c r="V26" s="37">
        <v>2725</v>
      </c>
      <c r="W26" s="37">
        <v>3013</v>
      </c>
      <c r="X26" s="37">
        <v>2948</v>
      </c>
      <c r="Y26" s="37">
        <v>3288</v>
      </c>
      <c r="Z26" s="37">
        <v>2660</v>
      </c>
      <c r="AA26" s="37">
        <v>3812</v>
      </c>
      <c r="AB26" s="37">
        <v>2821</v>
      </c>
      <c r="AC26" s="37">
        <v>3445</v>
      </c>
      <c r="AD26" s="37">
        <v>0</v>
      </c>
      <c r="AE26" s="37">
        <v>0</v>
      </c>
      <c r="AF26" s="38">
        <v>0</v>
      </c>
      <c r="AG26" s="39">
        <v>66901</v>
      </c>
      <c r="AH26" s="20"/>
    </row>
    <row r="27" spans="1:34" s="1" customFormat="1" ht="14.25" customHeight="1" x14ac:dyDescent="0.45">
      <c r="A27" s="40" t="s">
        <v>36</v>
      </c>
      <c r="B27" s="36">
        <v>2845</v>
      </c>
      <c r="C27" s="37">
        <v>3168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2869</v>
      </c>
      <c r="K27" s="37">
        <v>2477</v>
      </c>
      <c r="L27" s="37">
        <v>3164</v>
      </c>
      <c r="M27" s="37">
        <v>3332</v>
      </c>
      <c r="N27" s="37">
        <v>3205</v>
      </c>
      <c r="O27" s="37">
        <v>2869</v>
      </c>
      <c r="P27" s="37">
        <v>2965</v>
      </c>
      <c r="Q27" s="37">
        <v>2845</v>
      </c>
      <c r="R27" s="37">
        <v>2893</v>
      </c>
      <c r="S27" s="37">
        <v>3020</v>
      </c>
      <c r="T27" s="37">
        <v>3644</v>
      </c>
      <c r="U27" s="37">
        <v>2533</v>
      </c>
      <c r="V27" s="37">
        <v>2965</v>
      </c>
      <c r="W27" s="37">
        <v>3013</v>
      </c>
      <c r="X27" s="37">
        <v>2612</v>
      </c>
      <c r="Y27" s="37">
        <v>3480</v>
      </c>
      <c r="Z27" s="37">
        <v>3428</v>
      </c>
      <c r="AA27" s="37">
        <v>3740</v>
      </c>
      <c r="AB27" s="37">
        <v>2797</v>
      </c>
      <c r="AC27" s="37">
        <v>3709</v>
      </c>
      <c r="AD27" s="37">
        <v>0</v>
      </c>
      <c r="AE27" s="37">
        <v>0</v>
      </c>
      <c r="AF27" s="38">
        <v>0</v>
      </c>
      <c r="AG27" s="39">
        <v>67573</v>
      </c>
      <c r="AH27" s="20"/>
    </row>
    <row r="28" spans="1:34" s="1" customFormat="1" ht="14.25" customHeight="1" x14ac:dyDescent="0.45">
      <c r="A28" s="40" t="s">
        <v>37</v>
      </c>
      <c r="B28" s="36">
        <v>3157</v>
      </c>
      <c r="C28" s="37">
        <v>3336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3253</v>
      </c>
      <c r="K28" s="37">
        <v>2597</v>
      </c>
      <c r="L28" s="37">
        <v>3308</v>
      </c>
      <c r="M28" s="37">
        <v>3404</v>
      </c>
      <c r="N28" s="37">
        <v>2989</v>
      </c>
      <c r="O28" s="37">
        <v>3061</v>
      </c>
      <c r="P28" s="37">
        <v>2941</v>
      </c>
      <c r="Q28" s="37">
        <v>2869</v>
      </c>
      <c r="R28" s="37">
        <v>2845</v>
      </c>
      <c r="S28" s="37">
        <v>3380</v>
      </c>
      <c r="T28" s="37">
        <v>3572</v>
      </c>
      <c r="U28" s="37">
        <v>2605</v>
      </c>
      <c r="V28" s="37">
        <v>2701</v>
      </c>
      <c r="W28" s="37">
        <v>2893</v>
      </c>
      <c r="X28" s="37">
        <v>3188</v>
      </c>
      <c r="Y28" s="37">
        <v>1464</v>
      </c>
      <c r="Z28" s="37">
        <v>2996</v>
      </c>
      <c r="AA28" s="37">
        <v>3260</v>
      </c>
      <c r="AB28" s="37">
        <v>2317</v>
      </c>
      <c r="AC28" s="37">
        <v>3997</v>
      </c>
      <c r="AD28" s="37">
        <v>0</v>
      </c>
      <c r="AE28" s="37">
        <v>0</v>
      </c>
      <c r="AF28" s="38">
        <v>0</v>
      </c>
      <c r="AG28" s="39">
        <v>66133</v>
      </c>
      <c r="AH28" s="20"/>
    </row>
    <row r="29" spans="1:34" s="1" customFormat="1" ht="14.25" customHeight="1" x14ac:dyDescent="0.45">
      <c r="A29" s="40" t="s">
        <v>38</v>
      </c>
      <c r="B29" s="36">
        <v>2989</v>
      </c>
      <c r="C29" s="37">
        <v>2760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2773</v>
      </c>
      <c r="K29" s="37">
        <v>2405</v>
      </c>
      <c r="L29" s="37">
        <v>3668</v>
      </c>
      <c r="M29" s="37">
        <v>3404</v>
      </c>
      <c r="N29" s="37">
        <v>2965</v>
      </c>
      <c r="O29" s="37">
        <v>2917</v>
      </c>
      <c r="P29" s="37">
        <v>2653</v>
      </c>
      <c r="Q29" s="37">
        <v>3205</v>
      </c>
      <c r="R29" s="37">
        <v>2821</v>
      </c>
      <c r="S29" s="37">
        <v>3116</v>
      </c>
      <c r="T29" s="37">
        <v>3860</v>
      </c>
      <c r="U29" s="37">
        <v>2869</v>
      </c>
      <c r="V29" s="37">
        <v>3085</v>
      </c>
      <c r="W29" s="37">
        <v>3253</v>
      </c>
      <c r="X29" s="37">
        <v>2948</v>
      </c>
      <c r="Y29" s="37">
        <v>2712</v>
      </c>
      <c r="Z29" s="37">
        <v>3572</v>
      </c>
      <c r="AA29" s="37">
        <v>3212</v>
      </c>
      <c r="AB29" s="37">
        <v>2773</v>
      </c>
      <c r="AC29" s="37">
        <v>3877</v>
      </c>
      <c r="AD29" s="37">
        <v>0</v>
      </c>
      <c r="AE29" s="37">
        <v>0</v>
      </c>
      <c r="AF29" s="38">
        <v>0</v>
      </c>
      <c r="AG29" s="39">
        <v>67837</v>
      </c>
      <c r="AH29" s="20"/>
    </row>
    <row r="30" spans="1:34" s="1" customFormat="1" ht="14.25" customHeight="1" x14ac:dyDescent="0.45">
      <c r="A30" s="40" t="s">
        <v>39</v>
      </c>
      <c r="B30" s="36">
        <v>3085</v>
      </c>
      <c r="C30" s="37">
        <v>3456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2773</v>
      </c>
      <c r="K30" s="37">
        <v>2629</v>
      </c>
      <c r="L30" s="37">
        <v>3284</v>
      </c>
      <c r="M30" s="37">
        <v>3668</v>
      </c>
      <c r="N30" s="37">
        <v>3109</v>
      </c>
      <c r="O30" s="37">
        <v>2581</v>
      </c>
      <c r="P30" s="37">
        <v>3013</v>
      </c>
      <c r="Q30" s="37">
        <v>3013</v>
      </c>
      <c r="R30" s="37">
        <v>3181</v>
      </c>
      <c r="S30" s="37">
        <v>3116</v>
      </c>
      <c r="T30" s="37">
        <v>4124</v>
      </c>
      <c r="U30" s="37">
        <v>3037</v>
      </c>
      <c r="V30" s="37">
        <v>3061</v>
      </c>
      <c r="W30" s="37">
        <v>3325</v>
      </c>
      <c r="X30" s="37">
        <v>3116</v>
      </c>
      <c r="Y30" s="37">
        <v>3168</v>
      </c>
      <c r="Z30" s="37">
        <v>3212</v>
      </c>
      <c r="AA30" s="37">
        <v>3260</v>
      </c>
      <c r="AB30" s="37">
        <v>3085</v>
      </c>
      <c r="AC30" s="37">
        <v>4021</v>
      </c>
      <c r="AD30" s="37">
        <v>0</v>
      </c>
      <c r="AE30" s="37">
        <v>0</v>
      </c>
      <c r="AF30" s="38">
        <v>0</v>
      </c>
      <c r="AG30" s="39">
        <v>70317</v>
      </c>
      <c r="AH30" s="20"/>
    </row>
    <row r="31" spans="1:34" s="1" customFormat="1" ht="14.25" customHeight="1" x14ac:dyDescent="0.45">
      <c r="A31" s="40" t="s">
        <v>40</v>
      </c>
      <c r="B31" s="36">
        <v>3133</v>
      </c>
      <c r="C31" s="37">
        <v>3288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2893</v>
      </c>
      <c r="K31" s="37">
        <v>2797</v>
      </c>
      <c r="L31" s="37">
        <v>3308</v>
      </c>
      <c r="M31" s="37">
        <v>3764</v>
      </c>
      <c r="N31" s="37">
        <v>3157</v>
      </c>
      <c r="O31" s="37">
        <v>3013</v>
      </c>
      <c r="P31" s="37">
        <v>3133</v>
      </c>
      <c r="Q31" s="37">
        <v>2965</v>
      </c>
      <c r="R31" s="37">
        <v>3061</v>
      </c>
      <c r="S31" s="37">
        <v>3140</v>
      </c>
      <c r="T31" s="37">
        <v>4268</v>
      </c>
      <c r="U31" s="37">
        <v>2989</v>
      </c>
      <c r="V31" s="37">
        <v>2773</v>
      </c>
      <c r="W31" s="37">
        <v>3133</v>
      </c>
      <c r="X31" s="37">
        <v>3236</v>
      </c>
      <c r="Y31" s="37">
        <v>2856</v>
      </c>
      <c r="Z31" s="37">
        <v>3356</v>
      </c>
      <c r="AA31" s="37">
        <v>2972</v>
      </c>
      <c r="AB31" s="37">
        <v>2845</v>
      </c>
      <c r="AC31" s="37">
        <v>3637</v>
      </c>
      <c r="AD31" s="37">
        <v>0</v>
      </c>
      <c r="AE31" s="37">
        <v>0</v>
      </c>
      <c r="AF31" s="38">
        <v>0</v>
      </c>
      <c r="AG31" s="39">
        <v>69717</v>
      </c>
      <c r="AH31" s="20"/>
    </row>
    <row r="32" spans="1:34" s="1" customFormat="1" ht="14.25" customHeight="1" x14ac:dyDescent="0.45">
      <c r="A32" s="40" t="s">
        <v>41</v>
      </c>
      <c r="B32" s="36">
        <v>3325</v>
      </c>
      <c r="C32" s="37">
        <v>3576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2773</v>
      </c>
      <c r="K32" s="37">
        <v>2485</v>
      </c>
      <c r="L32" s="37">
        <v>3284</v>
      </c>
      <c r="M32" s="37">
        <v>3788</v>
      </c>
      <c r="N32" s="37">
        <v>3061</v>
      </c>
      <c r="O32" s="37">
        <v>3037</v>
      </c>
      <c r="P32" s="37">
        <v>2701</v>
      </c>
      <c r="Q32" s="37">
        <v>2989</v>
      </c>
      <c r="R32" s="37">
        <v>2917</v>
      </c>
      <c r="S32" s="37">
        <v>3188</v>
      </c>
      <c r="T32" s="37">
        <v>3860</v>
      </c>
      <c r="U32" s="37">
        <v>3013</v>
      </c>
      <c r="V32" s="37">
        <v>2773</v>
      </c>
      <c r="W32" s="37">
        <v>3253</v>
      </c>
      <c r="X32" s="37">
        <v>3380</v>
      </c>
      <c r="Y32" s="37">
        <v>2736</v>
      </c>
      <c r="Z32" s="37">
        <v>3188</v>
      </c>
      <c r="AA32" s="37">
        <v>2804</v>
      </c>
      <c r="AB32" s="37">
        <v>2893</v>
      </c>
      <c r="AC32" s="37">
        <v>3805</v>
      </c>
      <c r="AD32" s="37">
        <v>0</v>
      </c>
      <c r="AE32" s="37">
        <v>0</v>
      </c>
      <c r="AF32" s="38">
        <v>0</v>
      </c>
      <c r="AG32" s="39">
        <v>68829</v>
      </c>
      <c r="AH32" s="20"/>
    </row>
    <row r="33" spans="1:34" s="1" customFormat="1" ht="14.25" customHeight="1" x14ac:dyDescent="0.45">
      <c r="A33" s="31" t="s">
        <v>42</v>
      </c>
      <c r="B33" s="32">
        <v>3349</v>
      </c>
      <c r="C33" s="33">
        <v>3456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2965</v>
      </c>
      <c r="K33" s="33">
        <v>2797</v>
      </c>
      <c r="L33" s="33">
        <v>2972</v>
      </c>
      <c r="M33" s="33">
        <v>3524</v>
      </c>
      <c r="N33" s="33">
        <v>3277</v>
      </c>
      <c r="O33" s="33">
        <v>2437</v>
      </c>
      <c r="P33" s="33">
        <v>2989</v>
      </c>
      <c r="Q33" s="33">
        <v>3277</v>
      </c>
      <c r="R33" s="33">
        <v>2725</v>
      </c>
      <c r="S33" s="33">
        <v>2636</v>
      </c>
      <c r="T33" s="33">
        <v>3836</v>
      </c>
      <c r="U33" s="33">
        <v>3157</v>
      </c>
      <c r="V33" s="33">
        <v>2845</v>
      </c>
      <c r="W33" s="33">
        <v>3397</v>
      </c>
      <c r="X33" s="33">
        <v>3596</v>
      </c>
      <c r="Y33" s="33">
        <v>2989</v>
      </c>
      <c r="Z33" s="33">
        <v>2948</v>
      </c>
      <c r="AA33" s="33">
        <v>2924</v>
      </c>
      <c r="AB33" s="33">
        <v>3133</v>
      </c>
      <c r="AC33" s="33">
        <v>3661</v>
      </c>
      <c r="AD33" s="33">
        <v>0</v>
      </c>
      <c r="AE33" s="33">
        <v>0</v>
      </c>
      <c r="AF33" s="34">
        <v>0</v>
      </c>
      <c r="AG33" s="39">
        <v>68890</v>
      </c>
      <c r="AH33" s="20"/>
    </row>
    <row r="34" spans="1:34" s="1" customFormat="1" ht="14.25" customHeight="1" x14ac:dyDescent="0.45">
      <c r="A34" s="31" t="s">
        <v>43</v>
      </c>
      <c r="B34" s="36">
        <v>3109</v>
      </c>
      <c r="C34" s="37">
        <v>3960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2869</v>
      </c>
      <c r="K34" s="37">
        <v>2821</v>
      </c>
      <c r="L34" s="37">
        <v>3068</v>
      </c>
      <c r="M34" s="37">
        <v>3596</v>
      </c>
      <c r="N34" s="37">
        <v>2989</v>
      </c>
      <c r="O34" s="37">
        <v>2149</v>
      </c>
      <c r="P34" s="37">
        <v>2629</v>
      </c>
      <c r="Q34" s="37">
        <v>3085</v>
      </c>
      <c r="R34" s="37">
        <v>2749</v>
      </c>
      <c r="S34" s="37">
        <v>2804</v>
      </c>
      <c r="T34" s="37">
        <v>3548</v>
      </c>
      <c r="U34" s="37">
        <v>2893</v>
      </c>
      <c r="V34" s="37">
        <v>2725</v>
      </c>
      <c r="W34" s="37">
        <v>3349</v>
      </c>
      <c r="X34" s="37">
        <v>3188</v>
      </c>
      <c r="Y34" s="37">
        <v>2845</v>
      </c>
      <c r="Z34" s="37">
        <v>2780</v>
      </c>
      <c r="AA34" s="37">
        <v>2996</v>
      </c>
      <c r="AB34" s="37">
        <v>2965</v>
      </c>
      <c r="AC34" s="37">
        <v>3757</v>
      </c>
      <c r="AD34" s="37">
        <v>0</v>
      </c>
      <c r="AE34" s="37">
        <v>0</v>
      </c>
      <c r="AF34" s="38">
        <v>0</v>
      </c>
      <c r="AG34" s="39">
        <v>66874</v>
      </c>
      <c r="AH34" s="20"/>
    </row>
    <row r="35" spans="1:34" s="1" customFormat="1" ht="14.25" customHeight="1" x14ac:dyDescent="0.45">
      <c r="A35" s="40" t="s">
        <v>44</v>
      </c>
      <c r="B35" s="36">
        <v>3445</v>
      </c>
      <c r="C35" s="37">
        <v>3600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3037</v>
      </c>
      <c r="K35" s="37">
        <v>2581</v>
      </c>
      <c r="L35" s="37">
        <v>2924</v>
      </c>
      <c r="M35" s="37">
        <v>3356</v>
      </c>
      <c r="N35" s="37">
        <v>3157</v>
      </c>
      <c r="O35" s="37">
        <v>2869</v>
      </c>
      <c r="P35" s="37">
        <v>3013</v>
      </c>
      <c r="Q35" s="37">
        <v>2509</v>
      </c>
      <c r="R35" s="37">
        <v>2869</v>
      </c>
      <c r="S35" s="37">
        <v>3068</v>
      </c>
      <c r="T35" s="37">
        <v>3980</v>
      </c>
      <c r="U35" s="37">
        <v>3037</v>
      </c>
      <c r="V35" s="37">
        <v>2989</v>
      </c>
      <c r="W35" s="37">
        <v>3421</v>
      </c>
      <c r="X35" s="37">
        <v>3236</v>
      </c>
      <c r="Y35" s="37">
        <v>3061</v>
      </c>
      <c r="Z35" s="37">
        <v>3212</v>
      </c>
      <c r="AA35" s="37">
        <v>3404</v>
      </c>
      <c r="AB35" s="37">
        <v>3205</v>
      </c>
      <c r="AC35" s="37">
        <v>3733</v>
      </c>
      <c r="AD35" s="37">
        <v>0</v>
      </c>
      <c r="AE35" s="37">
        <v>0</v>
      </c>
      <c r="AF35" s="38">
        <v>0</v>
      </c>
      <c r="AG35" s="39">
        <v>69706</v>
      </c>
      <c r="AH35" s="16"/>
    </row>
    <row r="36" spans="1:34" s="1" customFormat="1" ht="14.25" customHeight="1" x14ac:dyDescent="0.45">
      <c r="A36" s="40" t="s">
        <v>45</v>
      </c>
      <c r="B36" s="36">
        <v>3109</v>
      </c>
      <c r="C36" s="37">
        <v>2688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2749</v>
      </c>
      <c r="K36" s="37">
        <v>2461</v>
      </c>
      <c r="L36" s="37">
        <v>3044</v>
      </c>
      <c r="M36" s="37">
        <v>3620</v>
      </c>
      <c r="N36" s="37">
        <v>2845</v>
      </c>
      <c r="O36" s="37">
        <v>2581</v>
      </c>
      <c r="P36" s="37">
        <v>3301</v>
      </c>
      <c r="Q36" s="37">
        <v>2677</v>
      </c>
      <c r="R36" s="37">
        <v>3037</v>
      </c>
      <c r="S36" s="37">
        <v>2972</v>
      </c>
      <c r="T36" s="37">
        <v>3908</v>
      </c>
      <c r="U36" s="37">
        <v>3013</v>
      </c>
      <c r="V36" s="37">
        <v>2941</v>
      </c>
      <c r="W36" s="37">
        <v>3133</v>
      </c>
      <c r="X36" s="37">
        <v>3740</v>
      </c>
      <c r="Y36" s="37">
        <v>3013</v>
      </c>
      <c r="Z36" s="37">
        <v>3020</v>
      </c>
      <c r="AA36" s="37">
        <v>3452</v>
      </c>
      <c r="AB36" s="37">
        <v>3229</v>
      </c>
      <c r="AC36" s="37">
        <v>3397</v>
      </c>
      <c r="AD36" s="37">
        <v>0</v>
      </c>
      <c r="AE36" s="37">
        <v>0</v>
      </c>
      <c r="AF36" s="38">
        <v>0</v>
      </c>
      <c r="AG36" s="39">
        <v>67930</v>
      </c>
      <c r="AH36" s="16"/>
    </row>
    <row r="37" spans="1:34" s="1" customFormat="1" ht="14.25" customHeight="1" x14ac:dyDescent="0.45">
      <c r="A37" s="40" t="s">
        <v>46</v>
      </c>
      <c r="B37" s="36">
        <v>2677</v>
      </c>
      <c r="C37" s="37">
        <v>3168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2893</v>
      </c>
      <c r="K37" s="37">
        <v>2509</v>
      </c>
      <c r="L37" s="37">
        <v>2780</v>
      </c>
      <c r="M37" s="37">
        <v>3812</v>
      </c>
      <c r="N37" s="37">
        <v>2965</v>
      </c>
      <c r="O37" s="37">
        <v>2533</v>
      </c>
      <c r="P37" s="37">
        <v>2893</v>
      </c>
      <c r="Q37" s="37">
        <v>2797</v>
      </c>
      <c r="R37" s="37">
        <v>3061</v>
      </c>
      <c r="S37" s="37">
        <v>3212</v>
      </c>
      <c r="T37" s="37">
        <v>4076</v>
      </c>
      <c r="U37" s="37">
        <v>2965</v>
      </c>
      <c r="V37" s="37">
        <v>3181</v>
      </c>
      <c r="W37" s="37">
        <v>3133</v>
      </c>
      <c r="X37" s="37">
        <v>3572</v>
      </c>
      <c r="Y37" s="37">
        <v>3325</v>
      </c>
      <c r="Z37" s="37">
        <v>2924</v>
      </c>
      <c r="AA37" s="37">
        <v>3308</v>
      </c>
      <c r="AB37" s="37">
        <v>3061</v>
      </c>
      <c r="AC37" s="37">
        <v>3637</v>
      </c>
      <c r="AD37" s="37">
        <v>0</v>
      </c>
      <c r="AE37" s="37">
        <v>0</v>
      </c>
      <c r="AF37" s="38">
        <v>0</v>
      </c>
      <c r="AG37" s="39">
        <v>68482</v>
      </c>
      <c r="AH37" s="2"/>
    </row>
    <row r="38" spans="1:34" s="1" customFormat="1" ht="14.25" customHeight="1" x14ac:dyDescent="0.45">
      <c r="A38" s="40" t="s">
        <v>47</v>
      </c>
      <c r="B38" s="36">
        <v>2341</v>
      </c>
      <c r="C38" s="37">
        <v>96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2845</v>
      </c>
      <c r="K38" s="37">
        <v>2629</v>
      </c>
      <c r="L38" s="37">
        <v>2996</v>
      </c>
      <c r="M38" s="37">
        <v>3980</v>
      </c>
      <c r="N38" s="37">
        <v>2725</v>
      </c>
      <c r="O38" s="37">
        <v>2749</v>
      </c>
      <c r="P38" s="37">
        <v>2773</v>
      </c>
      <c r="Q38" s="37">
        <v>2653</v>
      </c>
      <c r="R38" s="37">
        <v>3109</v>
      </c>
      <c r="S38" s="37">
        <v>2996</v>
      </c>
      <c r="T38" s="37">
        <v>3956</v>
      </c>
      <c r="U38" s="37">
        <v>2965</v>
      </c>
      <c r="V38" s="37">
        <v>3037</v>
      </c>
      <c r="W38" s="37">
        <v>3205</v>
      </c>
      <c r="X38" s="37">
        <v>3668</v>
      </c>
      <c r="Y38" s="37">
        <v>2869</v>
      </c>
      <c r="Z38" s="37">
        <v>3092</v>
      </c>
      <c r="AA38" s="37">
        <v>3260</v>
      </c>
      <c r="AB38" s="37">
        <v>3421</v>
      </c>
      <c r="AC38" s="37">
        <v>3541</v>
      </c>
      <c r="AD38" s="37">
        <v>0</v>
      </c>
      <c r="AE38" s="37">
        <v>0</v>
      </c>
      <c r="AF38" s="38">
        <v>0</v>
      </c>
      <c r="AG38" s="39">
        <v>64906</v>
      </c>
      <c r="AH38" s="2"/>
    </row>
    <row r="39" spans="1:34" s="1" customFormat="1" ht="14.25" customHeight="1" x14ac:dyDescent="0.45">
      <c r="A39" s="40" t="s">
        <v>48</v>
      </c>
      <c r="B39" s="36">
        <v>2605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2845</v>
      </c>
      <c r="K39" s="37">
        <v>2701</v>
      </c>
      <c r="L39" s="37">
        <v>3116</v>
      </c>
      <c r="M39" s="37">
        <v>4028</v>
      </c>
      <c r="N39" s="37">
        <v>2773</v>
      </c>
      <c r="O39" s="37">
        <v>2821</v>
      </c>
      <c r="P39" s="37">
        <v>2965</v>
      </c>
      <c r="Q39" s="37">
        <v>3061</v>
      </c>
      <c r="R39" s="37">
        <v>2821</v>
      </c>
      <c r="S39" s="37">
        <v>3428</v>
      </c>
      <c r="T39" s="37">
        <v>3860</v>
      </c>
      <c r="U39" s="37">
        <v>3085</v>
      </c>
      <c r="V39" s="37">
        <v>3157</v>
      </c>
      <c r="W39" s="37">
        <v>3469</v>
      </c>
      <c r="X39" s="37">
        <v>3788</v>
      </c>
      <c r="Y39" s="37">
        <v>2917</v>
      </c>
      <c r="Z39" s="37">
        <v>2732</v>
      </c>
      <c r="AA39" s="37">
        <v>2924</v>
      </c>
      <c r="AB39" s="37">
        <v>3325</v>
      </c>
      <c r="AC39" s="37">
        <v>3781</v>
      </c>
      <c r="AD39" s="37">
        <v>0</v>
      </c>
      <c r="AE39" s="37">
        <v>0</v>
      </c>
      <c r="AF39" s="38">
        <v>0</v>
      </c>
      <c r="AG39" s="39">
        <v>66202</v>
      </c>
      <c r="AH39" s="2"/>
    </row>
    <row r="40" spans="1:34" s="1" customFormat="1" ht="14.25" customHeight="1" x14ac:dyDescent="0.45">
      <c r="A40" s="40" t="s">
        <v>49</v>
      </c>
      <c r="B40" s="36">
        <v>3517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3085</v>
      </c>
      <c r="K40" s="37">
        <v>2645</v>
      </c>
      <c r="L40" s="37">
        <v>3044</v>
      </c>
      <c r="M40" s="37">
        <v>3836</v>
      </c>
      <c r="N40" s="37">
        <v>2965</v>
      </c>
      <c r="O40" s="37">
        <v>3109</v>
      </c>
      <c r="P40" s="37">
        <v>3133</v>
      </c>
      <c r="Q40" s="37">
        <v>3061</v>
      </c>
      <c r="R40" s="37">
        <v>2701</v>
      </c>
      <c r="S40" s="37">
        <v>3476</v>
      </c>
      <c r="T40" s="37">
        <v>3908</v>
      </c>
      <c r="U40" s="37">
        <v>3061</v>
      </c>
      <c r="V40" s="37">
        <v>3037</v>
      </c>
      <c r="W40" s="37">
        <v>3661</v>
      </c>
      <c r="X40" s="37">
        <v>3596</v>
      </c>
      <c r="Y40" s="37">
        <v>2917</v>
      </c>
      <c r="Z40" s="37">
        <v>3020</v>
      </c>
      <c r="AA40" s="37">
        <v>3188</v>
      </c>
      <c r="AB40" s="37">
        <v>3541</v>
      </c>
      <c r="AC40" s="37">
        <v>3877</v>
      </c>
      <c r="AD40" s="37">
        <v>0</v>
      </c>
      <c r="AE40" s="37">
        <v>0</v>
      </c>
      <c r="AF40" s="38">
        <v>0</v>
      </c>
      <c r="AG40" s="39">
        <v>68378</v>
      </c>
      <c r="AH40" s="2"/>
    </row>
    <row r="41" spans="1:34" s="1" customFormat="1" ht="14.25" customHeight="1" x14ac:dyDescent="0.45">
      <c r="A41" s="40" t="s">
        <v>50</v>
      </c>
      <c r="B41" s="36">
        <v>3613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408</v>
      </c>
      <c r="J41" s="37">
        <v>2869</v>
      </c>
      <c r="K41" s="37">
        <v>2429</v>
      </c>
      <c r="L41" s="37">
        <v>2996</v>
      </c>
      <c r="M41" s="37">
        <v>3812</v>
      </c>
      <c r="N41" s="37">
        <v>2965</v>
      </c>
      <c r="O41" s="37">
        <v>2917</v>
      </c>
      <c r="P41" s="37">
        <v>3109</v>
      </c>
      <c r="Q41" s="37">
        <v>3133</v>
      </c>
      <c r="R41" s="37">
        <v>2653</v>
      </c>
      <c r="S41" s="37">
        <v>3308</v>
      </c>
      <c r="T41" s="37">
        <v>3908</v>
      </c>
      <c r="U41" s="37">
        <v>2869</v>
      </c>
      <c r="V41" s="37">
        <v>3301</v>
      </c>
      <c r="W41" s="37">
        <v>3877</v>
      </c>
      <c r="X41" s="37">
        <v>3860</v>
      </c>
      <c r="Y41" s="37">
        <v>2845</v>
      </c>
      <c r="Z41" s="37">
        <v>2660</v>
      </c>
      <c r="AA41" s="37">
        <v>3260</v>
      </c>
      <c r="AB41" s="37">
        <v>3277</v>
      </c>
      <c r="AC41" s="37">
        <v>3973</v>
      </c>
      <c r="AD41" s="37">
        <v>0</v>
      </c>
      <c r="AE41" s="37">
        <v>0</v>
      </c>
      <c r="AF41" s="38">
        <v>0</v>
      </c>
      <c r="AG41" s="39">
        <v>68042</v>
      </c>
      <c r="AH41" s="2"/>
    </row>
    <row r="42" spans="1:34" s="1" customFormat="1" ht="14.25" customHeight="1" x14ac:dyDescent="0.45">
      <c r="A42" s="40" t="s">
        <v>51</v>
      </c>
      <c r="B42" s="36">
        <v>3589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2952</v>
      </c>
      <c r="J42" s="37">
        <v>2725</v>
      </c>
      <c r="K42" s="37">
        <v>2381</v>
      </c>
      <c r="L42" s="37">
        <v>3236</v>
      </c>
      <c r="M42" s="37">
        <v>3692</v>
      </c>
      <c r="N42" s="37">
        <v>2965</v>
      </c>
      <c r="O42" s="37">
        <v>2845</v>
      </c>
      <c r="P42" s="37">
        <v>3349</v>
      </c>
      <c r="Q42" s="37">
        <v>2989</v>
      </c>
      <c r="R42" s="37">
        <v>2677</v>
      </c>
      <c r="S42" s="37">
        <v>3524</v>
      </c>
      <c r="T42" s="37">
        <v>3620</v>
      </c>
      <c r="U42" s="37">
        <v>2821</v>
      </c>
      <c r="V42" s="37">
        <v>3613</v>
      </c>
      <c r="W42" s="37">
        <v>3661</v>
      </c>
      <c r="X42" s="37">
        <v>3764</v>
      </c>
      <c r="Y42" s="37">
        <v>2725</v>
      </c>
      <c r="Z42" s="37">
        <v>2924</v>
      </c>
      <c r="AA42" s="37">
        <v>3308</v>
      </c>
      <c r="AB42" s="37">
        <v>3013</v>
      </c>
      <c r="AC42" s="37">
        <v>3445</v>
      </c>
      <c r="AD42" s="37">
        <v>0</v>
      </c>
      <c r="AE42" s="37">
        <v>0</v>
      </c>
      <c r="AF42" s="38">
        <v>0</v>
      </c>
      <c r="AG42" s="39">
        <v>69818</v>
      </c>
      <c r="AH42" s="2"/>
    </row>
    <row r="43" spans="1:34" s="1" customFormat="1" ht="14.25" customHeight="1" x14ac:dyDescent="0.45">
      <c r="A43" s="40" t="s">
        <v>52</v>
      </c>
      <c r="B43" s="36">
        <v>3613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3576</v>
      </c>
      <c r="J43" s="37">
        <v>3037</v>
      </c>
      <c r="K43" s="37">
        <v>2477</v>
      </c>
      <c r="L43" s="37">
        <v>2852</v>
      </c>
      <c r="M43" s="37">
        <v>3692</v>
      </c>
      <c r="N43" s="37">
        <v>2893</v>
      </c>
      <c r="O43" s="37">
        <v>3037</v>
      </c>
      <c r="P43" s="37">
        <v>3277</v>
      </c>
      <c r="Q43" s="37">
        <v>3157</v>
      </c>
      <c r="R43" s="37">
        <v>2749</v>
      </c>
      <c r="S43" s="37">
        <v>3380</v>
      </c>
      <c r="T43" s="37">
        <v>4100</v>
      </c>
      <c r="U43" s="37">
        <v>2869</v>
      </c>
      <c r="V43" s="37">
        <v>3229</v>
      </c>
      <c r="W43" s="37">
        <v>3757</v>
      </c>
      <c r="X43" s="37">
        <v>3188</v>
      </c>
      <c r="Y43" s="37">
        <v>2869</v>
      </c>
      <c r="Z43" s="37">
        <v>3140</v>
      </c>
      <c r="AA43" s="37">
        <v>3380</v>
      </c>
      <c r="AB43" s="37">
        <v>3277</v>
      </c>
      <c r="AC43" s="37">
        <v>3877</v>
      </c>
      <c r="AD43" s="37">
        <v>0</v>
      </c>
      <c r="AE43" s="37">
        <v>0</v>
      </c>
      <c r="AF43" s="38">
        <v>0</v>
      </c>
      <c r="AG43" s="39">
        <v>71426</v>
      </c>
      <c r="AH43" s="2"/>
    </row>
    <row r="44" spans="1:34" s="1" customFormat="1" ht="14.25" customHeight="1" x14ac:dyDescent="0.45">
      <c r="A44" s="40" t="s">
        <v>53</v>
      </c>
      <c r="B44" s="36">
        <v>3949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3240</v>
      </c>
      <c r="J44" s="37">
        <v>2941</v>
      </c>
      <c r="K44" s="37">
        <v>2525</v>
      </c>
      <c r="L44" s="37">
        <v>3068</v>
      </c>
      <c r="M44" s="37">
        <v>3452</v>
      </c>
      <c r="N44" s="37">
        <v>3037</v>
      </c>
      <c r="O44" s="37">
        <v>3061</v>
      </c>
      <c r="P44" s="37">
        <v>3373</v>
      </c>
      <c r="Q44" s="37">
        <v>2893</v>
      </c>
      <c r="R44" s="37">
        <v>2677</v>
      </c>
      <c r="S44" s="37">
        <v>3236</v>
      </c>
      <c r="T44" s="37">
        <v>3428</v>
      </c>
      <c r="U44" s="37">
        <v>3181</v>
      </c>
      <c r="V44" s="37">
        <v>3373</v>
      </c>
      <c r="W44" s="37">
        <v>3709</v>
      </c>
      <c r="X44" s="37">
        <v>3092</v>
      </c>
      <c r="Y44" s="37">
        <v>2845</v>
      </c>
      <c r="Z44" s="37">
        <v>2972</v>
      </c>
      <c r="AA44" s="37">
        <v>3044</v>
      </c>
      <c r="AB44" s="37">
        <v>3469</v>
      </c>
      <c r="AC44" s="37">
        <v>3781</v>
      </c>
      <c r="AD44" s="37">
        <v>0</v>
      </c>
      <c r="AE44" s="37">
        <v>0</v>
      </c>
      <c r="AF44" s="38">
        <v>0</v>
      </c>
      <c r="AG44" s="39">
        <v>70346</v>
      </c>
      <c r="AH44" s="2"/>
    </row>
    <row r="45" spans="1:34" s="1" customFormat="1" ht="14.25" customHeight="1" x14ac:dyDescent="0.45">
      <c r="A45" s="40" t="s">
        <v>54</v>
      </c>
      <c r="B45" s="36">
        <v>3812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4392</v>
      </c>
      <c r="J45" s="37">
        <v>3116</v>
      </c>
      <c r="K45" s="37">
        <v>2796</v>
      </c>
      <c r="L45" s="37">
        <v>2852</v>
      </c>
      <c r="M45" s="37">
        <v>3092</v>
      </c>
      <c r="N45" s="37">
        <v>3188</v>
      </c>
      <c r="O45" s="37">
        <v>3212</v>
      </c>
      <c r="P45" s="37">
        <v>3260</v>
      </c>
      <c r="Q45" s="37">
        <v>3356</v>
      </c>
      <c r="R45" s="37">
        <v>3044</v>
      </c>
      <c r="S45" s="37">
        <v>3140</v>
      </c>
      <c r="T45" s="37">
        <v>3356</v>
      </c>
      <c r="U45" s="37">
        <v>3212</v>
      </c>
      <c r="V45" s="37">
        <v>3620</v>
      </c>
      <c r="W45" s="37">
        <v>3428</v>
      </c>
      <c r="X45" s="37">
        <v>3332</v>
      </c>
      <c r="Y45" s="37">
        <v>3236</v>
      </c>
      <c r="Z45" s="37">
        <v>3044</v>
      </c>
      <c r="AA45" s="37">
        <v>3188</v>
      </c>
      <c r="AB45" s="37">
        <v>3140</v>
      </c>
      <c r="AC45" s="37">
        <v>4148</v>
      </c>
      <c r="AD45" s="37">
        <v>0</v>
      </c>
      <c r="AE45" s="37">
        <v>0</v>
      </c>
      <c r="AF45" s="38">
        <v>0</v>
      </c>
      <c r="AG45" s="39">
        <v>72964</v>
      </c>
      <c r="AH45" s="2"/>
    </row>
    <row r="46" spans="1:34" s="1" customFormat="1" ht="14.25" customHeight="1" x14ac:dyDescent="0.45">
      <c r="A46" s="40" t="s">
        <v>55</v>
      </c>
      <c r="B46" s="36">
        <v>3764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4752</v>
      </c>
      <c r="J46" s="37">
        <v>3164</v>
      </c>
      <c r="K46" s="37">
        <v>2988</v>
      </c>
      <c r="L46" s="37">
        <v>3188</v>
      </c>
      <c r="M46" s="37">
        <v>3524</v>
      </c>
      <c r="N46" s="37">
        <v>3284</v>
      </c>
      <c r="O46" s="37">
        <v>3428</v>
      </c>
      <c r="P46" s="37">
        <v>3452</v>
      </c>
      <c r="Q46" s="37">
        <v>3380</v>
      </c>
      <c r="R46" s="37">
        <v>3044</v>
      </c>
      <c r="S46" s="37">
        <v>3332</v>
      </c>
      <c r="T46" s="37">
        <v>3164</v>
      </c>
      <c r="U46" s="37">
        <v>2948</v>
      </c>
      <c r="V46" s="37">
        <v>3524</v>
      </c>
      <c r="W46" s="37">
        <v>3620</v>
      </c>
      <c r="X46" s="37">
        <v>3692</v>
      </c>
      <c r="Y46" s="37">
        <v>3308</v>
      </c>
      <c r="Z46" s="37">
        <v>3044</v>
      </c>
      <c r="AA46" s="37">
        <v>3212</v>
      </c>
      <c r="AB46" s="37">
        <v>3620</v>
      </c>
      <c r="AC46" s="37">
        <v>4004</v>
      </c>
      <c r="AD46" s="37">
        <v>0</v>
      </c>
      <c r="AE46" s="37">
        <v>0</v>
      </c>
      <c r="AF46" s="38">
        <v>0</v>
      </c>
      <c r="AG46" s="39">
        <v>75436</v>
      </c>
      <c r="AH46" s="2"/>
    </row>
    <row r="47" spans="1:34" s="1" customFormat="1" ht="14.25" customHeight="1" x14ac:dyDescent="0.45">
      <c r="A47" s="40" t="s">
        <v>56</v>
      </c>
      <c r="B47" s="36">
        <v>3500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4608</v>
      </c>
      <c r="J47" s="37">
        <v>3284</v>
      </c>
      <c r="K47" s="37">
        <v>2796</v>
      </c>
      <c r="L47" s="37">
        <v>3140</v>
      </c>
      <c r="M47" s="37">
        <v>3332</v>
      </c>
      <c r="N47" s="37">
        <v>3404</v>
      </c>
      <c r="O47" s="37">
        <v>3668</v>
      </c>
      <c r="P47" s="37">
        <v>3452</v>
      </c>
      <c r="Q47" s="37">
        <v>3836</v>
      </c>
      <c r="R47" s="37">
        <v>3068</v>
      </c>
      <c r="S47" s="37">
        <v>3188</v>
      </c>
      <c r="T47" s="37">
        <v>2828</v>
      </c>
      <c r="U47" s="37">
        <v>3068</v>
      </c>
      <c r="V47" s="37">
        <v>3860</v>
      </c>
      <c r="W47" s="37">
        <v>3428</v>
      </c>
      <c r="X47" s="37">
        <v>3740</v>
      </c>
      <c r="Y47" s="37">
        <v>3356</v>
      </c>
      <c r="Z47" s="37">
        <v>3212</v>
      </c>
      <c r="AA47" s="37">
        <v>3260</v>
      </c>
      <c r="AB47" s="37">
        <v>3620</v>
      </c>
      <c r="AC47" s="37">
        <v>4004</v>
      </c>
      <c r="AD47" s="37">
        <v>0</v>
      </c>
      <c r="AE47" s="37">
        <v>0</v>
      </c>
      <c r="AF47" s="38">
        <v>0</v>
      </c>
      <c r="AG47" s="39">
        <v>75652</v>
      </c>
      <c r="AH47" s="2"/>
    </row>
    <row r="48" spans="1:34" s="1" customFormat="1" ht="14.25" customHeight="1" x14ac:dyDescent="0.45">
      <c r="A48" s="40" t="s">
        <v>57</v>
      </c>
      <c r="B48" s="36">
        <v>2852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3264</v>
      </c>
      <c r="J48" s="37">
        <v>2900</v>
      </c>
      <c r="K48" s="37">
        <v>2892</v>
      </c>
      <c r="L48" s="37">
        <v>3020</v>
      </c>
      <c r="M48" s="37">
        <v>3500</v>
      </c>
      <c r="N48" s="37">
        <v>3212</v>
      </c>
      <c r="O48" s="37">
        <v>3212</v>
      </c>
      <c r="P48" s="37">
        <v>3308</v>
      </c>
      <c r="Q48" s="37">
        <v>3860</v>
      </c>
      <c r="R48" s="37">
        <v>3284</v>
      </c>
      <c r="S48" s="37">
        <v>3332</v>
      </c>
      <c r="T48" s="37">
        <v>3332</v>
      </c>
      <c r="U48" s="37">
        <v>3428</v>
      </c>
      <c r="V48" s="37">
        <v>3236</v>
      </c>
      <c r="W48" s="37">
        <v>3332</v>
      </c>
      <c r="X48" s="37">
        <v>3692</v>
      </c>
      <c r="Y48" s="37">
        <v>3212</v>
      </c>
      <c r="Z48" s="37">
        <v>3548</v>
      </c>
      <c r="AA48" s="37">
        <v>3068</v>
      </c>
      <c r="AB48" s="37">
        <v>3788</v>
      </c>
      <c r="AC48" s="37">
        <v>3596</v>
      </c>
      <c r="AD48" s="37">
        <v>0</v>
      </c>
      <c r="AE48" s="37">
        <v>0</v>
      </c>
      <c r="AF48" s="38">
        <v>0</v>
      </c>
      <c r="AG48" s="39">
        <v>72868</v>
      </c>
      <c r="AH48" s="2"/>
    </row>
    <row r="49" spans="1:35" s="1" customFormat="1" ht="14.25" customHeight="1" x14ac:dyDescent="0.45">
      <c r="A49" s="40" t="s">
        <v>58</v>
      </c>
      <c r="B49" s="36">
        <v>2180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3000</v>
      </c>
      <c r="J49" s="37">
        <v>2996</v>
      </c>
      <c r="K49" s="37">
        <v>3036</v>
      </c>
      <c r="L49" s="37">
        <v>3068</v>
      </c>
      <c r="M49" s="37">
        <v>3236</v>
      </c>
      <c r="N49" s="37">
        <v>3500</v>
      </c>
      <c r="O49" s="37">
        <v>3164</v>
      </c>
      <c r="P49" s="37">
        <v>3068</v>
      </c>
      <c r="Q49" s="37">
        <v>3740</v>
      </c>
      <c r="R49" s="37">
        <v>2972</v>
      </c>
      <c r="S49" s="37">
        <v>3380</v>
      </c>
      <c r="T49" s="37">
        <v>3428</v>
      </c>
      <c r="U49" s="37">
        <v>3404</v>
      </c>
      <c r="V49" s="37">
        <v>3236</v>
      </c>
      <c r="W49" s="37">
        <v>3548</v>
      </c>
      <c r="X49" s="37">
        <v>3980</v>
      </c>
      <c r="Y49" s="37">
        <v>2972</v>
      </c>
      <c r="Z49" s="37">
        <v>2828</v>
      </c>
      <c r="AA49" s="37">
        <v>2996</v>
      </c>
      <c r="AB49" s="37">
        <v>3500</v>
      </c>
      <c r="AC49" s="37">
        <v>3788</v>
      </c>
      <c r="AD49" s="37">
        <v>0</v>
      </c>
      <c r="AE49" s="37">
        <v>0</v>
      </c>
      <c r="AF49" s="38">
        <v>0</v>
      </c>
      <c r="AG49" s="39">
        <v>71020</v>
      </c>
      <c r="AH49" s="2"/>
    </row>
    <row r="50" spans="1:35" s="1" customFormat="1" ht="14.25" customHeight="1" x14ac:dyDescent="0.45">
      <c r="A50" s="40" t="s">
        <v>59</v>
      </c>
      <c r="B50" s="36">
        <v>3404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3504</v>
      </c>
      <c r="J50" s="37">
        <v>2540</v>
      </c>
      <c r="K50" s="37">
        <v>2532</v>
      </c>
      <c r="L50" s="37">
        <v>3116</v>
      </c>
      <c r="M50" s="37">
        <v>3476</v>
      </c>
      <c r="N50" s="37">
        <v>3164</v>
      </c>
      <c r="O50" s="37">
        <v>3092</v>
      </c>
      <c r="P50" s="37">
        <v>3452</v>
      </c>
      <c r="Q50" s="37">
        <v>3596</v>
      </c>
      <c r="R50" s="37">
        <v>2660</v>
      </c>
      <c r="S50" s="37">
        <v>3428</v>
      </c>
      <c r="T50" s="37">
        <v>3500</v>
      </c>
      <c r="U50" s="37">
        <v>3020</v>
      </c>
      <c r="V50" s="37">
        <v>3284</v>
      </c>
      <c r="W50" s="37">
        <v>3308</v>
      </c>
      <c r="X50" s="37">
        <v>3860</v>
      </c>
      <c r="Y50" s="37">
        <v>3260</v>
      </c>
      <c r="Z50" s="37">
        <v>3020</v>
      </c>
      <c r="AA50" s="37">
        <v>3116</v>
      </c>
      <c r="AB50" s="37">
        <v>3836</v>
      </c>
      <c r="AC50" s="37">
        <v>4100</v>
      </c>
      <c r="AD50" s="37">
        <v>0</v>
      </c>
      <c r="AE50" s="37">
        <v>0</v>
      </c>
      <c r="AF50" s="38">
        <v>0</v>
      </c>
      <c r="AG50" s="39">
        <v>72268</v>
      </c>
      <c r="AH50" s="20"/>
    </row>
    <row r="51" spans="1:35" s="1" customFormat="1" ht="14.25" customHeight="1" x14ac:dyDescent="0.45">
      <c r="A51" s="40" t="s">
        <v>60</v>
      </c>
      <c r="B51" s="36">
        <v>3476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3384</v>
      </c>
      <c r="J51" s="37">
        <v>2900</v>
      </c>
      <c r="K51" s="37">
        <v>3020</v>
      </c>
      <c r="L51" s="37">
        <v>3356</v>
      </c>
      <c r="M51" s="37">
        <v>3428</v>
      </c>
      <c r="N51" s="37">
        <v>3500</v>
      </c>
      <c r="O51" s="37">
        <v>3428</v>
      </c>
      <c r="P51" s="37">
        <v>3356</v>
      </c>
      <c r="Q51" s="37">
        <v>3668</v>
      </c>
      <c r="R51" s="37">
        <v>2900</v>
      </c>
      <c r="S51" s="37">
        <v>3428</v>
      </c>
      <c r="T51" s="37">
        <v>3572</v>
      </c>
      <c r="U51" s="37">
        <v>3500</v>
      </c>
      <c r="V51" s="37">
        <v>3596</v>
      </c>
      <c r="W51" s="37">
        <v>3548</v>
      </c>
      <c r="X51" s="37">
        <v>3908</v>
      </c>
      <c r="Y51" s="37">
        <v>3404</v>
      </c>
      <c r="Z51" s="37">
        <v>3356</v>
      </c>
      <c r="AA51" s="37">
        <v>3092</v>
      </c>
      <c r="AB51" s="37">
        <v>3692</v>
      </c>
      <c r="AC51" s="37">
        <v>4292</v>
      </c>
      <c r="AD51" s="37">
        <v>0</v>
      </c>
      <c r="AE51" s="37">
        <v>0</v>
      </c>
      <c r="AF51" s="38">
        <v>0</v>
      </c>
      <c r="AG51" s="39">
        <v>75804</v>
      </c>
      <c r="AH51" s="20"/>
    </row>
    <row r="52" spans="1:35" s="1" customFormat="1" ht="14.25" customHeight="1" x14ac:dyDescent="0.45">
      <c r="A52" s="40" t="s">
        <v>61</v>
      </c>
      <c r="B52" s="36">
        <v>3668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3696</v>
      </c>
      <c r="J52" s="37">
        <v>2972</v>
      </c>
      <c r="K52" s="37">
        <v>3092</v>
      </c>
      <c r="L52" s="37">
        <v>3356</v>
      </c>
      <c r="M52" s="37">
        <v>3380</v>
      </c>
      <c r="N52" s="37">
        <v>3260</v>
      </c>
      <c r="O52" s="37">
        <v>3236</v>
      </c>
      <c r="P52" s="37">
        <v>3236</v>
      </c>
      <c r="Q52" s="37">
        <v>3572</v>
      </c>
      <c r="R52" s="37">
        <v>2996</v>
      </c>
      <c r="S52" s="37">
        <v>3740</v>
      </c>
      <c r="T52" s="37">
        <v>3644</v>
      </c>
      <c r="U52" s="37">
        <v>3260</v>
      </c>
      <c r="V52" s="37">
        <v>3476</v>
      </c>
      <c r="W52" s="37">
        <v>3452</v>
      </c>
      <c r="X52" s="37">
        <v>3572</v>
      </c>
      <c r="Y52" s="37">
        <v>3236</v>
      </c>
      <c r="Z52" s="37">
        <v>3236</v>
      </c>
      <c r="AA52" s="37">
        <v>3140</v>
      </c>
      <c r="AB52" s="37">
        <v>3812</v>
      </c>
      <c r="AC52" s="37">
        <v>4388</v>
      </c>
      <c r="AD52" s="37">
        <v>0</v>
      </c>
      <c r="AE52" s="37">
        <v>0</v>
      </c>
      <c r="AF52" s="38">
        <v>0</v>
      </c>
      <c r="AG52" s="39">
        <v>75420</v>
      </c>
      <c r="AH52" s="20"/>
    </row>
    <row r="53" spans="1:35" s="1" customFormat="1" ht="14.25" customHeight="1" x14ac:dyDescent="0.45">
      <c r="A53" s="40" t="s">
        <v>62</v>
      </c>
      <c r="B53" s="36">
        <v>3572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3504</v>
      </c>
      <c r="J53" s="37">
        <v>3068</v>
      </c>
      <c r="K53" s="37">
        <v>2996</v>
      </c>
      <c r="L53" s="37">
        <v>3140</v>
      </c>
      <c r="M53" s="37">
        <v>3236</v>
      </c>
      <c r="N53" s="37">
        <v>3428</v>
      </c>
      <c r="O53" s="37">
        <v>2996</v>
      </c>
      <c r="P53" s="37">
        <v>3620</v>
      </c>
      <c r="Q53" s="37">
        <v>3284</v>
      </c>
      <c r="R53" s="37">
        <v>2804</v>
      </c>
      <c r="S53" s="37">
        <v>3860</v>
      </c>
      <c r="T53" s="37">
        <v>3428</v>
      </c>
      <c r="U53" s="37">
        <v>3380</v>
      </c>
      <c r="V53" s="37">
        <v>3596</v>
      </c>
      <c r="W53" s="37">
        <v>3644</v>
      </c>
      <c r="X53" s="37">
        <v>4076</v>
      </c>
      <c r="Y53" s="37">
        <v>3260</v>
      </c>
      <c r="Z53" s="37">
        <v>3212</v>
      </c>
      <c r="AA53" s="37">
        <v>3428</v>
      </c>
      <c r="AB53" s="37">
        <v>3908</v>
      </c>
      <c r="AC53" s="37">
        <v>4340</v>
      </c>
      <c r="AD53" s="37">
        <v>0</v>
      </c>
      <c r="AE53" s="37">
        <v>0</v>
      </c>
      <c r="AF53" s="38">
        <v>0</v>
      </c>
      <c r="AG53" s="39">
        <v>75780</v>
      </c>
      <c r="AH53" s="20"/>
    </row>
    <row r="54" spans="1:35" s="1" customFormat="1" ht="14.25" customHeight="1" x14ac:dyDescent="0.45">
      <c r="A54" s="40" t="s">
        <v>63</v>
      </c>
      <c r="B54" s="36">
        <v>3548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3648</v>
      </c>
      <c r="J54" s="37">
        <v>3164</v>
      </c>
      <c r="K54" s="37">
        <v>3356</v>
      </c>
      <c r="L54" s="37">
        <v>3356</v>
      </c>
      <c r="M54" s="37">
        <v>3092</v>
      </c>
      <c r="N54" s="37">
        <v>3260</v>
      </c>
      <c r="O54" s="37">
        <v>3236</v>
      </c>
      <c r="P54" s="37">
        <v>3164</v>
      </c>
      <c r="Q54" s="37">
        <v>3668</v>
      </c>
      <c r="R54" s="37">
        <v>2972</v>
      </c>
      <c r="S54" s="37">
        <v>3788</v>
      </c>
      <c r="T54" s="37">
        <v>3380</v>
      </c>
      <c r="U54" s="37">
        <v>3428</v>
      </c>
      <c r="V54" s="37">
        <v>3836</v>
      </c>
      <c r="W54" s="37">
        <v>3692</v>
      </c>
      <c r="X54" s="37">
        <v>3884</v>
      </c>
      <c r="Y54" s="37">
        <v>3260</v>
      </c>
      <c r="Z54" s="37">
        <v>3788</v>
      </c>
      <c r="AA54" s="37">
        <v>3404</v>
      </c>
      <c r="AB54" s="37">
        <v>4004</v>
      </c>
      <c r="AC54" s="37">
        <v>4244</v>
      </c>
      <c r="AD54" s="37">
        <v>0</v>
      </c>
      <c r="AE54" s="37">
        <v>0</v>
      </c>
      <c r="AF54" s="38">
        <v>0</v>
      </c>
      <c r="AG54" s="39">
        <v>77172</v>
      </c>
      <c r="AH54" s="20"/>
    </row>
    <row r="55" spans="1:35" s="1" customFormat="1" ht="14.25" customHeight="1" x14ac:dyDescent="0.45">
      <c r="A55" s="40" t="s">
        <v>64</v>
      </c>
      <c r="B55" s="41">
        <v>3596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4008</v>
      </c>
      <c r="J55" s="42">
        <v>3284</v>
      </c>
      <c r="K55" s="42">
        <v>2996</v>
      </c>
      <c r="L55" s="42">
        <v>3068</v>
      </c>
      <c r="M55" s="42">
        <v>3284</v>
      </c>
      <c r="N55" s="42">
        <v>3284</v>
      </c>
      <c r="O55" s="42">
        <v>3356</v>
      </c>
      <c r="P55" s="42">
        <v>3356</v>
      </c>
      <c r="Q55" s="42">
        <v>3500</v>
      </c>
      <c r="R55" s="42">
        <v>2924</v>
      </c>
      <c r="S55" s="42">
        <v>3524</v>
      </c>
      <c r="T55" s="42">
        <v>3284</v>
      </c>
      <c r="U55" s="42">
        <v>3332</v>
      </c>
      <c r="V55" s="42">
        <v>3428</v>
      </c>
      <c r="W55" s="42">
        <v>3884</v>
      </c>
      <c r="X55" s="42">
        <v>4196</v>
      </c>
      <c r="Y55" s="42">
        <v>3140</v>
      </c>
      <c r="Z55" s="42">
        <v>3404</v>
      </c>
      <c r="AA55" s="42">
        <v>3356</v>
      </c>
      <c r="AB55" s="42">
        <v>3812</v>
      </c>
      <c r="AC55" s="42">
        <v>4460</v>
      </c>
      <c r="AD55" s="42">
        <v>0</v>
      </c>
      <c r="AE55" s="42">
        <v>0</v>
      </c>
      <c r="AF55" s="43">
        <v>0</v>
      </c>
      <c r="AG55" s="39">
        <v>76476</v>
      </c>
      <c r="AH55" s="20"/>
    </row>
    <row r="56" spans="1:35" s="1" customFormat="1" ht="18.600000000000001" thickBot="1" x14ac:dyDescent="0.5">
      <c r="A56" s="44" t="s">
        <v>65</v>
      </c>
      <c r="B56" s="45">
        <v>3404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4032</v>
      </c>
      <c r="J56" s="46">
        <v>3044</v>
      </c>
      <c r="K56" s="46">
        <v>3068</v>
      </c>
      <c r="L56" s="46">
        <v>3188</v>
      </c>
      <c r="M56" s="46">
        <v>3404</v>
      </c>
      <c r="N56" s="46">
        <v>3404</v>
      </c>
      <c r="O56" s="46">
        <v>3164</v>
      </c>
      <c r="P56" s="46">
        <v>3524</v>
      </c>
      <c r="Q56" s="46">
        <v>3452</v>
      </c>
      <c r="R56" s="46">
        <v>2948</v>
      </c>
      <c r="S56" s="46">
        <v>3476</v>
      </c>
      <c r="T56" s="46">
        <v>3236</v>
      </c>
      <c r="U56" s="46">
        <v>3620</v>
      </c>
      <c r="V56" s="46">
        <v>3572</v>
      </c>
      <c r="W56" s="46">
        <v>3284</v>
      </c>
      <c r="X56" s="46">
        <v>3644</v>
      </c>
      <c r="Y56" s="46">
        <v>3284</v>
      </c>
      <c r="Z56" s="46">
        <v>4028</v>
      </c>
      <c r="AA56" s="46">
        <v>3452</v>
      </c>
      <c r="AB56" s="46">
        <v>3884</v>
      </c>
      <c r="AC56" s="46">
        <v>4772</v>
      </c>
      <c r="AD56" s="46">
        <v>0</v>
      </c>
      <c r="AE56" s="46">
        <v>0</v>
      </c>
      <c r="AF56" s="47">
        <v>0</v>
      </c>
      <c r="AG56" s="48">
        <v>76884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89724</v>
      </c>
      <c r="C57" s="52">
        <v>43392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40776</v>
      </c>
      <c r="J57" s="52">
        <v>81564</v>
      </c>
      <c r="K57" s="52">
        <v>74572</v>
      </c>
      <c r="L57" s="52">
        <v>0</v>
      </c>
      <c r="M57" s="52">
        <v>0</v>
      </c>
      <c r="N57" s="52">
        <v>86724</v>
      </c>
      <c r="O57" s="52">
        <v>82980</v>
      </c>
      <c r="P57" s="52">
        <v>86844</v>
      </c>
      <c r="Q57" s="52">
        <v>88476</v>
      </c>
      <c r="R57" s="52">
        <v>81588</v>
      </c>
      <c r="S57" s="52">
        <v>90008</v>
      </c>
      <c r="T57" s="52">
        <v>0</v>
      </c>
      <c r="U57" s="52">
        <v>84732</v>
      </c>
      <c r="V57" s="52">
        <v>88236</v>
      </c>
      <c r="W57" s="52">
        <v>94620</v>
      </c>
      <c r="X57" s="52">
        <v>0</v>
      </c>
      <c r="Y57" s="52">
        <v>84473</v>
      </c>
      <c r="Z57" s="52">
        <v>86624</v>
      </c>
      <c r="AA57" s="52">
        <v>0</v>
      </c>
      <c r="AB57" s="52">
        <v>90348</v>
      </c>
      <c r="AC57" s="52">
        <v>106572</v>
      </c>
      <c r="AD57" s="52">
        <v>0</v>
      </c>
      <c r="AE57" s="52">
        <v>0</v>
      </c>
      <c r="AF57" s="53">
        <v>0</v>
      </c>
      <c r="AG57" s="54">
        <v>1482253</v>
      </c>
      <c r="AH57" s="20"/>
    </row>
    <row r="58" spans="1:35" s="1" customFormat="1" ht="14.25" customHeight="1" thickBot="1" x14ac:dyDescent="0.5">
      <c r="A58" s="50" t="s">
        <v>67</v>
      </c>
      <c r="B58" s="55">
        <v>67106</v>
      </c>
      <c r="C58" s="42">
        <v>58320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15192</v>
      </c>
      <c r="J58" s="42">
        <v>67442</v>
      </c>
      <c r="K58" s="42">
        <v>63018</v>
      </c>
      <c r="L58" s="42">
        <v>152184</v>
      </c>
      <c r="M58" s="42">
        <v>172032</v>
      </c>
      <c r="N58" s="42">
        <v>67274</v>
      </c>
      <c r="O58" s="42">
        <v>67298</v>
      </c>
      <c r="P58" s="42">
        <v>67802</v>
      </c>
      <c r="Q58" s="42">
        <v>70586</v>
      </c>
      <c r="R58" s="42">
        <v>66266</v>
      </c>
      <c r="S58" s="42">
        <v>62872</v>
      </c>
      <c r="T58" s="42">
        <v>178656</v>
      </c>
      <c r="U58" s="42">
        <v>68762</v>
      </c>
      <c r="V58" s="42">
        <v>69482</v>
      </c>
      <c r="W58" s="42">
        <v>71786</v>
      </c>
      <c r="X58" s="42">
        <v>169824</v>
      </c>
      <c r="Y58" s="42">
        <v>73994</v>
      </c>
      <c r="Z58" s="42">
        <v>66088</v>
      </c>
      <c r="AA58" s="42">
        <v>161064</v>
      </c>
      <c r="AB58" s="42">
        <v>68114</v>
      </c>
      <c r="AC58" s="42">
        <v>78410</v>
      </c>
      <c r="AD58" s="42">
        <v>0</v>
      </c>
      <c r="AE58" s="42">
        <v>0</v>
      </c>
      <c r="AF58" s="56">
        <v>0</v>
      </c>
      <c r="AG58" s="54">
        <v>2003572</v>
      </c>
      <c r="AH58" s="20"/>
    </row>
    <row r="59" spans="1:35" s="1" customFormat="1" ht="18.600000000000001" thickBot="1" x14ac:dyDescent="0.5">
      <c r="A59" s="57" t="s">
        <v>68</v>
      </c>
      <c r="B59" s="58">
        <v>156830</v>
      </c>
      <c r="C59" s="59">
        <v>101712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55968</v>
      </c>
      <c r="J59" s="59">
        <v>149006</v>
      </c>
      <c r="K59" s="59">
        <v>137590</v>
      </c>
      <c r="L59" s="59">
        <v>152184</v>
      </c>
      <c r="M59" s="59">
        <v>172032</v>
      </c>
      <c r="N59" s="59">
        <v>153998</v>
      </c>
      <c r="O59" s="59">
        <v>150278</v>
      </c>
      <c r="P59" s="59">
        <v>154646</v>
      </c>
      <c r="Q59" s="59">
        <v>159062</v>
      </c>
      <c r="R59" s="59">
        <v>147854</v>
      </c>
      <c r="S59" s="59">
        <v>152880</v>
      </c>
      <c r="T59" s="59">
        <v>178656</v>
      </c>
      <c r="U59" s="59">
        <v>153494</v>
      </c>
      <c r="V59" s="59">
        <v>157718</v>
      </c>
      <c r="W59" s="59">
        <v>166406</v>
      </c>
      <c r="X59" s="59">
        <v>169824</v>
      </c>
      <c r="Y59" s="59">
        <v>158467</v>
      </c>
      <c r="Z59" s="59">
        <v>152712</v>
      </c>
      <c r="AA59" s="59">
        <v>161064</v>
      </c>
      <c r="AB59" s="59">
        <v>158462</v>
      </c>
      <c r="AC59" s="59">
        <v>184982</v>
      </c>
      <c r="AD59" s="59">
        <v>0</v>
      </c>
      <c r="AE59" s="59">
        <v>0</v>
      </c>
      <c r="AF59" s="60">
        <v>0</v>
      </c>
      <c r="AG59" s="61">
        <v>3485825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9" priority="2" stopIfTrue="1" operator="equal">
      <formula>"日"</formula>
    </cfRule>
  </conditionalFormatting>
  <conditionalFormatting sqref="B8:AF8">
    <cfRule type="cellIs" dxfId="18" priority="1" stopIfTrue="1" operator="equal">
      <formula>"休日"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J17" sqref="J17"/>
    </sheetView>
  </sheetViews>
  <sheetFormatPr defaultRowHeight="18" x14ac:dyDescent="0.45"/>
  <sheetData>
    <row r="1" spans="1:35" s="1" customFormat="1" ht="7.5" customHeigh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44986</v>
      </c>
      <c r="D3" s="7" t="s">
        <v>1</v>
      </c>
      <c r="E3" s="9">
        <v>44986</v>
      </c>
      <c r="F3" s="7" t="s">
        <v>2</v>
      </c>
      <c r="G3" s="10">
        <v>44986</v>
      </c>
      <c r="H3" s="7" t="s">
        <v>3</v>
      </c>
      <c r="I3" s="11" t="s">
        <v>4</v>
      </c>
      <c r="J3" s="9">
        <v>45016</v>
      </c>
      <c r="K3" s="7" t="s">
        <v>2</v>
      </c>
      <c r="L3" s="10">
        <v>45016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44986</v>
      </c>
      <c r="C6" s="23">
        <v>44987</v>
      </c>
      <c r="D6" s="23">
        <v>44988</v>
      </c>
      <c r="E6" s="23">
        <v>44989</v>
      </c>
      <c r="F6" s="23">
        <v>44990</v>
      </c>
      <c r="G6" s="23">
        <v>44991</v>
      </c>
      <c r="H6" s="23">
        <v>44992</v>
      </c>
      <c r="I6" s="23">
        <v>44993</v>
      </c>
      <c r="J6" s="23">
        <v>44994</v>
      </c>
      <c r="K6" s="23">
        <v>44995</v>
      </c>
      <c r="L6" s="23">
        <v>44996</v>
      </c>
      <c r="M6" s="23">
        <v>44997</v>
      </c>
      <c r="N6" s="23">
        <v>44998</v>
      </c>
      <c r="O6" s="23">
        <v>44999</v>
      </c>
      <c r="P6" s="23">
        <v>45000</v>
      </c>
      <c r="Q6" s="23">
        <v>45001</v>
      </c>
      <c r="R6" s="23">
        <v>45002</v>
      </c>
      <c r="S6" s="23">
        <v>45003</v>
      </c>
      <c r="T6" s="23">
        <v>45004</v>
      </c>
      <c r="U6" s="23">
        <v>45005</v>
      </c>
      <c r="V6" s="23">
        <v>45006</v>
      </c>
      <c r="W6" s="23">
        <v>45007</v>
      </c>
      <c r="X6" s="23">
        <v>45008</v>
      </c>
      <c r="Y6" s="23">
        <v>45009</v>
      </c>
      <c r="Z6" s="23">
        <v>45010</v>
      </c>
      <c r="AA6" s="23">
        <v>45011</v>
      </c>
      <c r="AB6" s="23">
        <v>45012</v>
      </c>
      <c r="AC6" s="23">
        <v>45013</v>
      </c>
      <c r="AD6" s="23">
        <v>45014</v>
      </c>
      <c r="AE6" s="23">
        <v>45015</v>
      </c>
      <c r="AF6" s="23">
        <v>45016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14</v>
      </c>
      <c r="C7" s="25" t="s">
        <v>15</v>
      </c>
      <c r="D7" s="25" t="s">
        <v>11</v>
      </c>
      <c r="E7" s="25" t="s">
        <v>12</v>
      </c>
      <c r="F7" s="25" t="s">
        <v>3</v>
      </c>
      <c r="G7" s="25" t="s">
        <v>2</v>
      </c>
      <c r="H7" s="25" t="s">
        <v>13</v>
      </c>
      <c r="I7" s="25" t="s">
        <v>14</v>
      </c>
      <c r="J7" s="25" t="s">
        <v>15</v>
      </c>
      <c r="K7" s="25" t="s">
        <v>11</v>
      </c>
      <c r="L7" s="25" t="s">
        <v>12</v>
      </c>
      <c r="M7" s="25" t="s">
        <v>3</v>
      </c>
      <c r="N7" s="25" t="s">
        <v>2</v>
      </c>
      <c r="O7" s="25" t="s">
        <v>13</v>
      </c>
      <c r="P7" s="25" t="s">
        <v>14</v>
      </c>
      <c r="Q7" s="25" t="s">
        <v>15</v>
      </c>
      <c r="R7" s="25" t="s">
        <v>11</v>
      </c>
      <c r="S7" s="25" t="s">
        <v>12</v>
      </c>
      <c r="T7" s="25" t="s">
        <v>3</v>
      </c>
      <c r="U7" s="25" t="s">
        <v>2</v>
      </c>
      <c r="V7" s="25" t="s">
        <v>13</v>
      </c>
      <c r="W7" s="25" t="s">
        <v>14</v>
      </c>
      <c r="X7" s="25" t="s">
        <v>15</v>
      </c>
      <c r="Y7" s="25" t="s">
        <v>11</v>
      </c>
      <c r="Z7" s="25" t="s">
        <v>12</v>
      </c>
      <c r="AA7" s="25" t="s">
        <v>3</v>
      </c>
      <c r="AB7" s="25" t="s">
        <v>2</v>
      </c>
      <c r="AC7" s="25" t="s">
        <v>13</v>
      </c>
      <c r="AD7" s="25" t="s">
        <v>14</v>
      </c>
      <c r="AE7" s="25" t="s">
        <v>15</v>
      </c>
      <c r="AF7" s="26" t="s">
        <v>11</v>
      </c>
      <c r="AG7" s="74"/>
      <c r="AH7" s="2"/>
    </row>
    <row r="8" spans="1:35" s="1" customFormat="1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16</v>
      </c>
      <c r="F8" s="28" t="s">
        <v>17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16</v>
      </c>
      <c r="M8" s="28" t="s">
        <v>17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17</v>
      </c>
      <c r="U8" s="28" t="s">
        <v>16</v>
      </c>
      <c r="V8" s="28" t="s">
        <v>17</v>
      </c>
      <c r="W8" s="28" t="s">
        <v>16</v>
      </c>
      <c r="X8" s="28" t="s">
        <v>16</v>
      </c>
      <c r="Y8" s="28" t="s">
        <v>16</v>
      </c>
      <c r="Z8" s="28" t="s">
        <v>16</v>
      </c>
      <c r="AA8" s="28" t="s">
        <v>17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4220</v>
      </c>
      <c r="C9" s="33">
        <v>4028</v>
      </c>
      <c r="D9" s="33">
        <v>4028</v>
      </c>
      <c r="E9" s="33">
        <v>3524</v>
      </c>
      <c r="F9" s="33">
        <v>3020</v>
      </c>
      <c r="G9" s="33">
        <v>3476</v>
      </c>
      <c r="H9" s="33">
        <v>4028</v>
      </c>
      <c r="I9" s="33">
        <v>3764</v>
      </c>
      <c r="J9" s="33">
        <v>3572</v>
      </c>
      <c r="K9" s="33">
        <v>3716</v>
      </c>
      <c r="L9" s="33">
        <v>3764</v>
      </c>
      <c r="M9" s="33">
        <v>3380</v>
      </c>
      <c r="N9" s="33">
        <v>44</v>
      </c>
      <c r="O9" s="33">
        <v>24</v>
      </c>
      <c r="P9" s="33">
        <v>72</v>
      </c>
      <c r="Q9" s="33">
        <v>3692</v>
      </c>
      <c r="R9" s="33">
        <v>3524</v>
      </c>
      <c r="S9" s="33">
        <v>3308</v>
      </c>
      <c r="T9" s="33">
        <v>3668</v>
      </c>
      <c r="U9" s="33">
        <v>3524</v>
      </c>
      <c r="V9" s="33">
        <v>3452</v>
      </c>
      <c r="W9" s="33">
        <v>3596</v>
      </c>
      <c r="X9" s="33">
        <v>3812</v>
      </c>
      <c r="Y9" s="33">
        <v>3980</v>
      </c>
      <c r="Z9" s="33">
        <v>3596</v>
      </c>
      <c r="AA9" s="33">
        <v>3164</v>
      </c>
      <c r="AB9" s="33">
        <v>3380</v>
      </c>
      <c r="AC9" s="33">
        <v>3380</v>
      </c>
      <c r="AD9" s="33">
        <v>3548</v>
      </c>
      <c r="AE9" s="33">
        <v>3500</v>
      </c>
      <c r="AF9" s="34">
        <v>3428</v>
      </c>
      <c r="AG9" s="35">
        <v>101212</v>
      </c>
      <c r="AH9" s="2"/>
    </row>
    <row r="10" spans="1:35" s="1" customFormat="1" x14ac:dyDescent="0.45">
      <c r="A10" s="31" t="s">
        <v>19</v>
      </c>
      <c r="B10" s="36">
        <v>4532</v>
      </c>
      <c r="C10" s="37">
        <v>4148</v>
      </c>
      <c r="D10" s="37">
        <v>4148</v>
      </c>
      <c r="E10" s="37">
        <v>3716</v>
      </c>
      <c r="F10" s="37">
        <v>3596</v>
      </c>
      <c r="G10" s="37">
        <v>3980</v>
      </c>
      <c r="H10" s="37">
        <v>3812</v>
      </c>
      <c r="I10" s="37">
        <v>4148</v>
      </c>
      <c r="J10" s="37">
        <v>4004</v>
      </c>
      <c r="K10" s="37">
        <v>3644</v>
      </c>
      <c r="L10" s="37">
        <v>3380</v>
      </c>
      <c r="M10" s="37">
        <v>3476</v>
      </c>
      <c r="N10" s="37">
        <v>0</v>
      </c>
      <c r="O10" s="37">
        <v>48</v>
      </c>
      <c r="P10" s="37">
        <v>0</v>
      </c>
      <c r="Q10" s="37">
        <v>3596</v>
      </c>
      <c r="R10" s="37">
        <v>4004</v>
      </c>
      <c r="S10" s="37">
        <v>3260</v>
      </c>
      <c r="T10" s="37">
        <v>3428</v>
      </c>
      <c r="U10" s="37">
        <v>3284</v>
      </c>
      <c r="V10" s="37">
        <v>3500</v>
      </c>
      <c r="W10" s="37">
        <v>3476</v>
      </c>
      <c r="X10" s="37">
        <v>4052</v>
      </c>
      <c r="Y10" s="37">
        <v>4172</v>
      </c>
      <c r="Z10" s="37">
        <v>3644</v>
      </c>
      <c r="AA10" s="37">
        <v>3140</v>
      </c>
      <c r="AB10" s="37">
        <v>3068</v>
      </c>
      <c r="AC10" s="37">
        <v>3116</v>
      </c>
      <c r="AD10" s="37">
        <v>3548</v>
      </c>
      <c r="AE10" s="37">
        <v>3524</v>
      </c>
      <c r="AF10" s="38">
        <v>3404</v>
      </c>
      <c r="AG10" s="39">
        <v>102848</v>
      </c>
      <c r="AH10" s="2"/>
    </row>
    <row r="11" spans="1:35" s="1" customFormat="1" x14ac:dyDescent="0.45">
      <c r="A11" s="40" t="s">
        <v>20</v>
      </c>
      <c r="B11" s="36">
        <v>4388</v>
      </c>
      <c r="C11" s="37">
        <v>4220</v>
      </c>
      <c r="D11" s="37">
        <v>3812</v>
      </c>
      <c r="E11" s="37">
        <v>3284</v>
      </c>
      <c r="F11" s="37">
        <v>3044</v>
      </c>
      <c r="G11" s="37">
        <v>3572</v>
      </c>
      <c r="H11" s="37">
        <v>3836</v>
      </c>
      <c r="I11" s="37">
        <v>3836</v>
      </c>
      <c r="J11" s="37">
        <v>3284</v>
      </c>
      <c r="K11" s="37">
        <v>3932</v>
      </c>
      <c r="L11" s="37">
        <v>3524</v>
      </c>
      <c r="M11" s="37">
        <v>3476</v>
      </c>
      <c r="N11" s="37">
        <v>0</v>
      </c>
      <c r="O11" s="37">
        <v>120</v>
      </c>
      <c r="P11" s="37">
        <v>24</v>
      </c>
      <c r="Q11" s="37">
        <v>3788</v>
      </c>
      <c r="R11" s="37">
        <v>3620</v>
      </c>
      <c r="S11" s="37">
        <v>3404</v>
      </c>
      <c r="T11" s="37">
        <v>3500</v>
      </c>
      <c r="U11" s="37">
        <v>3500</v>
      </c>
      <c r="V11" s="37">
        <v>3092</v>
      </c>
      <c r="W11" s="37">
        <v>3644</v>
      </c>
      <c r="X11" s="37">
        <v>3764</v>
      </c>
      <c r="Y11" s="37">
        <v>4172</v>
      </c>
      <c r="Z11" s="37">
        <v>3404</v>
      </c>
      <c r="AA11" s="37">
        <v>3140</v>
      </c>
      <c r="AB11" s="37">
        <v>3212</v>
      </c>
      <c r="AC11" s="37">
        <v>3116</v>
      </c>
      <c r="AD11" s="37">
        <v>3548</v>
      </c>
      <c r="AE11" s="37">
        <v>3548</v>
      </c>
      <c r="AF11" s="38">
        <v>3620</v>
      </c>
      <c r="AG11" s="39">
        <v>100424</v>
      </c>
      <c r="AH11" s="2"/>
    </row>
    <row r="12" spans="1:35" s="1" customFormat="1" ht="14.25" customHeight="1" x14ac:dyDescent="0.45">
      <c r="A12" s="40" t="s">
        <v>21</v>
      </c>
      <c r="B12" s="36">
        <v>4412</v>
      </c>
      <c r="C12" s="37">
        <v>3884</v>
      </c>
      <c r="D12" s="37">
        <v>3812</v>
      </c>
      <c r="E12" s="37">
        <v>3548</v>
      </c>
      <c r="F12" s="37">
        <v>3308</v>
      </c>
      <c r="G12" s="37">
        <v>3692</v>
      </c>
      <c r="H12" s="37">
        <v>3860</v>
      </c>
      <c r="I12" s="37">
        <v>4028</v>
      </c>
      <c r="J12" s="37">
        <v>3620</v>
      </c>
      <c r="K12" s="37">
        <v>3860</v>
      </c>
      <c r="L12" s="37">
        <v>3500</v>
      </c>
      <c r="M12" s="37">
        <v>3572</v>
      </c>
      <c r="N12" s="37">
        <v>0</v>
      </c>
      <c r="O12" s="37">
        <v>24</v>
      </c>
      <c r="P12" s="37">
        <v>24</v>
      </c>
      <c r="Q12" s="37">
        <v>3620</v>
      </c>
      <c r="R12" s="37">
        <v>3668</v>
      </c>
      <c r="S12" s="37">
        <v>3284</v>
      </c>
      <c r="T12" s="37">
        <v>3332</v>
      </c>
      <c r="U12" s="37">
        <v>3428</v>
      </c>
      <c r="V12" s="37">
        <v>3596</v>
      </c>
      <c r="W12" s="37">
        <v>3596</v>
      </c>
      <c r="X12" s="37">
        <v>3572</v>
      </c>
      <c r="Y12" s="37">
        <v>4052</v>
      </c>
      <c r="Z12" s="37">
        <v>3476</v>
      </c>
      <c r="AA12" s="37">
        <v>3428</v>
      </c>
      <c r="AB12" s="37">
        <v>3356</v>
      </c>
      <c r="AC12" s="37">
        <v>3092</v>
      </c>
      <c r="AD12" s="37">
        <v>3524</v>
      </c>
      <c r="AE12" s="37">
        <v>3380</v>
      </c>
      <c r="AF12" s="38">
        <v>3644</v>
      </c>
      <c r="AG12" s="39">
        <v>101192</v>
      </c>
      <c r="AH12" s="2"/>
    </row>
    <row r="13" spans="1:35" s="1" customFormat="1" ht="14.25" customHeight="1" x14ac:dyDescent="0.45">
      <c r="A13" s="40" t="s">
        <v>22</v>
      </c>
      <c r="B13" s="36">
        <v>4292</v>
      </c>
      <c r="C13" s="37">
        <v>4244</v>
      </c>
      <c r="D13" s="37">
        <v>3908</v>
      </c>
      <c r="E13" s="37">
        <v>3428</v>
      </c>
      <c r="F13" s="37">
        <v>3260</v>
      </c>
      <c r="G13" s="37">
        <v>3476</v>
      </c>
      <c r="H13" s="37">
        <v>3764</v>
      </c>
      <c r="I13" s="37">
        <v>4052</v>
      </c>
      <c r="J13" s="37">
        <v>4220</v>
      </c>
      <c r="K13" s="37">
        <v>3596</v>
      </c>
      <c r="L13" s="37">
        <v>3476</v>
      </c>
      <c r="M13" s="37">
        <v>3716</v>
      </c>
      <c r="N13" s="37">
        <v>116</v>
      </c>
      <c r="O13" s="37">
        <v>72</v>
      </c>
      <c r="P13" s="37">
        <v>24</v>
      </c>
      <c r="Q13" s="37">
        <v>4172</v>
      </c>
      <c r="R13" s="37">
        <v>3884</v>
      </c>
      <c r="S13" s="37">
        <v>3644</v>
      </c>
      <c r="T13" s="37">
        <v>3644</v>
      </c>
      <c r="U13" s="37">
        <v>3428</v>
      </c>
      <c r="V13" s="37">
        <v>3116</v>
      </c>
      <c r="W13" s="37">
        <v>3452</v>
      </c>
      <c r="X13" s="37">
        <v>3740</v>
      </c>
      <c r="Y13" s="37">
        <v>4028</v>
      </c>
      <c r="Z13" s="37">
        <v>3908</v>
      </c>
      <c r="AA13" s="37">
        <v>3668</v>
      </c>
      <c r="AB13" s="37">
        <v>3260</v>
      </c>
      <c r="AC13" s="37">
        <v>3212</v>
      </c>
      <c r="AD13" s="37">
        <v>3404</v>
      </c>
      <c r="AE13" s="37">
        <v>3596</v>
      </c>
      <c r="AF13" s="38">
        <v>3740</v>
      </c>
      <c r="AG13" s="39">
        <v>103540</v>
      </c>
      <c r="AH13" s="2"/>
    </row>
    <row r="14" spans="1:35" s="1" customFormat="1" ht="14.25" customHeight="1" x14ac:dyDescent="0.45">
      <c r="A14" s="40" t="s">
        <v>23</v>
      </c>
      <c r="B14" s="36">
        <v>4604</v>
      </c>
      <c r="C14" s="37">
        <v>4124</v>
      </c>
      <c r="D14" s="37">
        <v>3620</v>
      </c>
      <c r="E14" s="37">
        <v>3428</v>
      </c>
      <c r="F14" s="37">
        <v>3644</v>
      </c>
      <c r="G14" s="37">
        <v>3596</v>
      </c>
      <c r="H14" s="37">
        <v>3860</v>
      </c>
      <c r="I14" s="37">
        <v>4100</v>
      </c>
      <c r="J14" s="37">
        <v>4172</v>
      </c>
      <c r="K14" s="37">
        <v>3980</v>
      </c>
      <c r="L14" s="37">
        <v>3452</v>
      </c>
      <c r="M14" s="37">
        <v>3692</v>
      </c>
      <c r="N14" s="37">
        <v>0</v>
      </c>
      <c r="O14" s="37">
        <v>72</v>
      </c>
      <c r="P14" s="37">
        <v>0</v>
      </c>
      <c r="Q14" s="37">
        <v>3740</v>
      </c>
      <c r="R14" s="37">
        <v>3860</v>
      </c>
      <c r="S14" s="37">
        <v>3164</v>
      </c>
      <c r="T14" s="37">
        <v>3332</v>
      </c>
      <c r="U14" s="37">
        <v>3404</v>
      </c>
      <c r="V14" s="37">
        <v>3404</v>
      </c>
      <c r="W14" s="37">
        <v>2900</v>
      </c>
      <c r="X14" s="37">
        <v>4124</v>
      </c>
      <c r="Y14" s="37">
        <v>3692</v>
      </c>
      <c r="Z14" s="37">
        <v>3500</v>
      </c>
      <c r="AA14" s="37">
        <v>3236</v>
      </c>
      <c r="AB14" s="37">
        <v>3500</v>
      </c>
      <c r="AC14" s="37">
        <v>2972</v>
      </c>
      <c r="AD14" s="37">
        <v>3740</v>
      </c>
      <c r="AE14" s="37">
        <v>3284</v>
      </c>
      <c r="AF14" s="38">
        <v>3740</v>
      </c>
      <c r="AG14" s="39">
        <v>101936</v>
      </c>
      <c r="AH14" s="2"/>
    </row>
    <row r="15" spans="1:35" s="1" customFormat="1" ht="14.25" customHeight="1" x14ac:dyDescent="0.45">
      <c r="A15" s="40" t="s">
        <v>24</v>
      </c>
      <c r="B15" s="36">
        <v>4148</v>
      </c>
      <c r="C15" s="37">
        <v>4292</v>
      </c>
      <c r="D15" s="37">
        <v>3836</v>
      </c>
      <c r="E15" s="37">
        <v>3332</v>
      </c>
      <c r="F15" s="37">
        <v>3260</v>
      </c>
      <c r="G15" s="37">
        <v>3908</v>
      </c>
      <c r="H15" s="37">
        <v>3740</v>
      </c>
      <c r="I15" s="37">
        <v>3956</v>
      </c>
      <c r="J15" s="37">
        <v>3980</v>
      </c>
      <c r="K15" s="37">
        <v>3692</v>
      </c>
      <c r="L15" s="37">
        <v>3548</v>
      </c>
      <c r="M15" s="37">
        <v>3620</v>
      </c>
      <c r="N15" s="37">
        <v>0</v>
      </c>
      <c r="O15" s="37">
        <v>72</v>
      </c>
      <c r="P15" s="37">
        <v>48</v>
      </c>
      <c r="Q15" s="37">
        <v>3356</v>
      </c>
      <c r="R15" s="37">
        <v>3500</v>
      </c>
      <c r="S15" s="37">
        <v>3668</v>
      </c>
      <c r="T15" s="37">
        <v>3476</v>
      </c>
      <c r="U15" s="37">
        <v>3572</v>
      </c>
      <c r="V15" s="37">
        <v>3260</v>
      </c>
      <c r="W15" s="37">
        <v>3572</v>
      </c>
      <c r="X15" s="37">
        <v>3476</v>
      </c>
      <c r="Y15" s="37">
        <v>4028</v>
      </c>
      <c r="Z15" s="37">
        <v>3500</v>
      </c>
      <c r="AA15" s="37">
        <v>3260</v>
      </c>
      <c r="AB15" s="37">
        <v>3236</v>
      </c>
      <c r="AC15" s="37">
        <v>3428</v>
      </c>
      <c r="AD15" s="37">
        <v>3620</v>
      </c>
      <c r="AE15" s="37">
        <v>3548</v>
      </c>
      <c r="AF15" s="38">
        <v>3692</v>
      </c>
      <c r="AG15" s="39">
        <v>101624</v>
      </c>
      <c r="AH15" s="2"/>
    </row>
    <row r="16" spans="1:35" s="1" customFormat="1" ht="14.25" customHeight="1" x14ac:dyDescent="0.45">
      <c r="A16" s="40" t="s">
        <v>25</v>
      </c>
      <c r="B16" s="36">
        <v>4052</v>
      </c>
      <c r="C16" s="37">
        <v>4100</v>
      </c>
      <c r="D16" s="37">
        <v>3548</v>
      </c>
      <c r="E16" s="37">
        <v>3356</v>
      </c>
      <c r="F16" s="37">
        <v>3332</v>
      </c>
      <c r="G16" s="37">
        <v>3572</v>
      </c>
      <c r="H16" s="37">
        <v>3836</v>
      </c>
      <c r="I16" s="37">
        <v>3764</v>
      </c>
      <c r="J16" s="37">
        <v>3812</v>
      </c>
      <c r="K16" s="37">
        <v>3572</v>
      </c>
      <c r="L16" s="37">
        <v>3596</v>
      </c>
      <c r="M16" s="37">
        <v>3524</v>
      </c>
      <c r="N16" s="37">
        <v>0</v>
      </c>
      <c r="O16" s="37">
        <v>48</v>
      </c>
      <c r="P16" s="37">
        <v>48</v>
      </c>
      <c r="Q16" s="37">
        <v>3980</v>
      </c>
      <c r="R16" s="37">
        <v>3980</v>
      </c>
      <c r="S16" s="37">
        <v>3116</v>
      </c>
      <c r="T16" s="37">
        <v>3404</v>
      </c>
      <c r="U16" s="37">
        <v>3236</v>
      </c>
      <c r="V16" s="37">
        <v>3500</v>
      </c>
      <c r="W16" s="37">
        <v>3260</v>
      </c>
      <c r="X16" s="37">
        <v>4004</v>
      </c>
      <c r="Y16" s="37">
        <v>4196</v>
      </c>
      <c r="Z16" s="37">
        <v>3596</v>
      </c>
      <c r="AA16" s="37">
        <v>3548</v>
      </c>
      <c r="AB16" s="37">
        <v>3068</v>
      </c>
      <c r="AC16" s="37">
        <v>2972</v>
      </c>
      <c r="AD16" s="37">
        <v>3356</v>
      </c>
      <c r="AE16" s="37">
        <v>3308</v>
      </c>
      <c r="AF16" s="38">
        <v>3812</v>
      </c>
      <c r="AG16" s="39">
        <v>100496</v>
      </c>
      <c r="AH16" s="2"/>
    </row>
    <row r="17" spans="1:34" s="1" customFormat="1" ht="14.25" customHeight="1" x14ac:dyDescent="0.45">
      <c r="A17" s="40" t="s">
        <v>26</v>
      </c>
      <c r="B17" s="36">
        <v>3620</v>
      </c>
      <c r="C17" s="37">
        <v>4052</v>
      </c>
      <c r="D17" s="37">
        <v>3596</v>
      </c>
      <c r="E17" s="37">
        <v>3020</v>
      </c>
      <c r="F17" s="37">
        <v>3476</v>
      </c>
      <c r="G17" s="37">
        <v>3428</v>
      </c>
      <c r="H17" s="37">
        <v>3860</v>
      </c>
      <c r="I17" s="37">
        <v>4244</v>
      </c>
      <c r="J17" s="37">
        <v>3932</v>
      </c>
      <c r="K17" s="37">
        <v>3740</v>
      </c>
      <c r="L17" s="37">
        <v>3164</v>
      </c>
      <c r="M17" s="37">
        <v>3668</v>
      </c>
      <c r="N17" s="37">
        <v>0</v>
      </c>
      <c r="O17" s="37">
        <v>120</v>
      </c>
      <c r="P17" s="37">
        <v>48</v>
      </c>
      <c r="Q17" s="37">
        <v>3884</v>
      </c>
      <c r="R17" s="37">
        <v>3500</v>
      </c>
      <c r="S17" s="37">
        <v>3620</v>
      </c>
      <c r="T17" s="37">
        <v>3452</v>
      </c>
      <c r="U17" s="37">
        <v>3428</v>
      </c>
      <c r="V17" s="37">
        <v>3308</v>
      </c>
      <c r="W17" s="37">
        <v>3020</v>
      </c>
      <c r="X17" s="37">
        <v>3692</v>
      </c>
      <c r="Y17" s="37">
        <v>3524</v>
      </c>
      <c r="Z17" s="37">
        <v>3284</v>
      </c>
      <c r="AA17" s="37">
        <v>3332</v>
      </c>
      <c r="AB17" s="37">
        <v>3236</v>
      </c>
      <c r="AC17" s="37">
        <v>2708</v>
      </c>
      <c r="AD17" s="37">
        <v>3356</v>
      </c>
      <c r="AE17" s="37">
        <v>3332</v>
      </c>
      <c r="AF17" s="38">
        <v>3308</v>
      </c>
      <c r="AG17" s="39">
        <v>97952</v>
      </c>
      <c r="AH17" s="2"/>
    </row>
    <row r="18" spans="1:34" s="1" customFormat="1" ht="14.25" customHeight="1" x14ac:dyDescent="0.45">
      <c r="A18" s="40" t="s">
        <v>27</v>
      </c>
      <c r="B18" s="36">
        <v>4028</v>
      </c>
      <c r="C18" s="37">
        <v>4100</v>
      </c>
      <c r="D18" s="37">
        <v>3428</v>
      </c>
      <c r="E18" s="37">
        <v>3164</v>
      </c>
      <c r="F18" s="37">
        <v>3284</v>
      </c>
      <c r="G18" s="37">
        <v>3548</v>
      </c>
      <c r="H18" s="37">
        <v>3764</v>
      </c>
      <c r="I18" s="37">
        <v>3596</v>
      </c>
      <c r="J18" s="37">
        <v>3668</v>
      </c>
      <c r="K18" s="37">
        <v>3716</v>
      </c>
      <c r="L18" s="37">
        <v>3500</v>
      </c>
      <c r="M18" s="37">
        <v>3500</v>
      </c>
      <c r="N18" s="37">
        <v>0</v>
      </c>
      <c r="O18" s="37">
        <v>48</v>
      </c>
      <c r="P18" s="37">
        <v>0</v>
      </c>
      <c r="Q18" s="37">
        <v>3476</v>
      </c>
      <c r="R18" s="37">
        <v>3716</v>
      </c>
      <c r="S18" s="37">
        <v>3356</v>
      </c>
      <c r="T18" s="37">
        <v>3644</v>
      </c>
      <c r="U18" s="37">
        <v>2996</v>
      </c>
      <c r="V18" s="37">
        <v>3260</v>
      </c>
      <c r="W18" s="37">
        <v>3164</v>
      </c>
      <c r="X18" s="37">
        <v>3428</v>
      </c>
      <c r="Y18" s="37">
        <v>3884</v>
      </c>
      <c r="Z18" s="37">
        <v>3356</v>
      </c>
      <c r="AA18" s="37">
        <v>3476</v>
      </c>
      <c r="AB18" s="37">
        <v>3140</v>
      </c>
      <c r="AC18" s="37">
        <v>3020</v>
      </c>
      <c r="AD18" s="37">
        <v>3428</v>
      </c>
      <c r="AE18" s="37">
        <v>3404</v>
      </c>
      <c r="AF18" s="38">
        <v>3260</v>
      </c>
      <c r="AG18" s="39">
        <v>97352</v>
      </c>
      <c r="AH18" s="2"/>
    </row>
    <row r="19" spans="1:34" s="1" customFormat="1" ht="14.25" customHeight="1" x14ac:dyDescent="0.45">
      <c r="A19" s="40" t="s">
        <v>28</v>
      </c>
      <c r="B19" s="36">
        <v>3500</v>
      </c>
      <c r="C19" s="37">
        <v>3716</v>
      </c>
      <c r="D19" s="37">
        <v>3548</v>
      </c>
      <c r="E19" s="37">
        <v>3140</v>
      </c>
      <c r="F19" s="37">
        <v>3476</v>
      </c>
      <c r="G19" s="37">
        <v>3380</v>
      </c>
      <c r="H19" s="37">
        <v>3812</v>
      </c>
      <c r="I19" s="37">
        <v>3836</v>
      </c>
      <c r="J19" s="37">
        <v>3500</v>
      </c>
      <c r="K19" s="37">
        <v>3692</v>
      </c>
      <c r="L19" s="37">
        <v>3164</v>
      </c>
      <c r="M19" s="37">
        <v>3188</v>
      </c>
      <c r="N19" s="37">
        <v>0</v>
      </c>
      <c r="O19" s="37">
        <v>72</v>
      </c>
      <c r="P19" s="37">
        <v>24</v>
      </c>
      <c r="Q19" s="37">
        <v>3620</v>
      </c>
      <c r="R19" s="37">
        <v>3884</v>
      </c>
      <c r="S19" s="37">
        <v>3308</v>
      </c>
      <c r="T19" s="37">
        <v>3284</v>
      </c>
      <c r="U19" s="37">
        <v>3572</v>
      </c>
      <c r="V19" s="37">
        <v>3044</v>
      </c>
      <c r="W19" s="37">
        <v>3284</v>
      </c>
      <c r="X19" s="37">
        <v>4004</v>
      </c>
      <c r="Y19" s="37">
        <v>3692</v>
      </c>
      <c r="Z19" s="37">
        <v>3404</v>
      </c>
      <c r="AA19" s="37">
        <v>3524</v>
      </c>
      <c r="AB19" s="37">
        <v>3116</v>
      </c>
      <c r="AC19" s="37">
        <v>2876</v>
      </c>
      <c r="AD19" s="37">
        <v>3308</v>
      </c>
      <c r="AE19" s="37">
        <v>3140</v>
      </c>
      <c r="AF19" s="38">
        <v>3356</v>
      </c>
      <c r="AG19" s="39">
        <v>96464</v>
      </c>
      <c r="AH19" s="2"/>
    </row>
    <row r="20" spans="1:34" s="1" customFormat="1" ht="14.25" customHeight="1" x14ac:dyDescent="0.45">
      <c r="A20" s="40" t="s">
        <v>29</v>
      </c>
      <c r="B20" s="36">
        <v>3740</v>
      </c>
      <c r="C20" s="37">
        <v>3836</v>
      </c>
      <c r="D20" s="37">
        <v>3572</v>
      </c>
      <c r="E20" s="37">
        <v>3284</v>
      </c>
      <c r="F20" s="37">
        <v>3140</v>
      </c>
      <c r="G20" s="37">
        <v>3956</v>
      </c>
      <c r="H20" s="37">
        <v>3668</v>
      </c>
      <c r="I20" s="37">
        <v>3980</v>
      </c>
      <c r="J20" s="37">
        <v>3212</v>
      </c>
      <c r="K20" s="37">
        <v>3548</v>
      </c>
      <c r="L20" s="37">
        <v>3500</v>
      </c>
      <c r="M20" s="37">
        <v>4172</v>
      </c>
      <c r="N20" s="37">
        <v>44</v>
      </c>
      <c r="O20" s="37">
        <v>96</v>
      </c>
      <c r="P20" s="37">
        <v>0</v>
      </c>
      <c r="Q20" s="37">
        <v>3788</v>
      </c>
      <c r="R20" s="37">
        <v>4004</v>
      </c>
      <c r="S20" s="37">
        <v>3740</v>
      </c>
      <c r="T20" s="37">
        <v>4052</v>
      </c>
      <c r="U20" s="37">
        <v>3188</v>
      </c>
      <c r="V20" s="37">
        <v>3692</v>
      </c>
      <c r="W20" s="37">
        <v>3428</v>
      </c>
      <c r="X20" s="37">
        <v>3524</v>
      </c>
      <c r="Y20" s="37">
        <v>4004</v>
      </c>
      <c r="Z20" s="37">
        <v>3452</v>
      </c>
      <c r="AA20" s="37">
        <v>3500</v>
      </c>
      <c r="AB20" s="37">
        <v>3260</v>
      </c>
      <c r="AC20" s="37">
        <v>3188</v>
      </c>
      <c r="AD20" s="37">
        <v>3572</v>
      </c>
      <c r="AE20" s="37">
        <v>3644</v>
      </c>
      <c r="AF20" s="38">
        <v>3140</v>
      </c>
      <c r="AG20" s="39">
        <v>100924</v>
      </c>
      <c r="AH20" s="2"/>
    </row>
    <row r="21" spans="1:34" s="1" customFormat="1" ht="14.25" customHeight="1" x14ac:dyDescent="0.45">
      <c r="A21" s="40" t="s">
        <v>30</v>
      </c>
      <c r="B21" s="36">
        <v>3812</v>
      </c>
      <c r="C21" s="37">
        <v>3476</v>
      </c>
      <c r="D21" s="37">
        <v>3572</v>
      </c>
      <c r="E21" s="37">
        <v>3020</v>
      </c>
      <c r="F21" s="37">
        <v>3380</v>
      </c>
      <c r="G21" s="37">
        <v>4052</v>
      </c>
      <c r="H21" s="37">
        <v>3812</v>
      </c>
      <c r="I21" s="37">
        <v>4052</v>
      </c>
      <c r="J21" s="37">
        <v>3716</v>
      </c>
      <c r="K21" s="37">
        <v>3980</v>
      </c>
      <c r="L21" s="37">
        <v>3452</v>
      </c>
      <c r="M21" s="37">
        <v>3740</v>
      </c>
      <c r="N21" s="37">
        <v>0</v>
      </c>
      <c r="O21" s="37">
        <v>24</v>
      </c>
      <c r="P21" s="37">
        <v>0</v>
      </c>
      <c r="Q21" s="37">
        <v>3500</v>
      </c>
      <c r="R21" s="37">
        <v>3332</v>
      </c>
      <c r="S21" s="37">
        <v>3500</v>
      </c>
      <c r="T21" s="37">
        <v>3356</v>
      </c>
      <c r="U21" s="37">
        <v>3548</v>
      </c>
      <c r="V21" s="37">
        <v>3404</v>
      </c>
      <c r="W21" s="37">
        <v>3308</v>
      </c>
      <c r="X21" s="37">
        <v>3836</v>
      </c>
      <c r="Y21" s="37">
        <v>4172</v>
      </c>
      <c r="Z21" s="37">
        <v>3524</v>
      </c>
      <c r="AA21" s="37">
        <v>3524</v>
      </c>
      <c r="AB21" s="37">
        <v>3356</v>
      </c>
      <c r="AC21" s="37">
        <v>3068</v>
      </c>
      <c r="AD21" s="37">
        <v>3284</v>
      </c>
      <c r="AE21" s="37">
        <v>3572</v>
      </c>
      <c r="AF21" s="38">
        <v>3572</v>
      </c>
      <c r="AG21" s="39">
        <v>99944</v>
      </c>
      <c r="AH21" s="20"/>
    </row>
    <row r="22" spans="1:34" s="1" customFormat="1" ht="14.25" customHeight="1" x14ac:dyDescent="0.45">
      <c r="A22" s="40" t="s">
        <v>31</v>
      </c>
      <c r="B22" s="36">
        <v>3740</v>
      </c>
      <c r="C22" s="37">
        <v>3644</v>
      </c>
      <c r="D22" s="37">
        <v>3476</v>
      </c>
      <c r="E22" s="37">
        <v>3284</v>
      </c>
      <c r="F22" s="37">
        <v>3284</v>
      </c>
      <c r="G22" s="37">
        <v>3260</v>
      </c>
      <c r="H22" s="37">
        <v>3260</v>
      </c>
      <c r="I22" s="37">
        <v>3764</v>
      </c>
      <c r="J22" s="37">
        <v>3500</v>
      </c>
      <c r="K22" s="37">
        <v>4076</v>
      </c>
      <c r="L22" s="37">
        <v>3668</v>
      </c>
      <c r="M22" s="37">
        <v>3692</v>
      </c>
      <c r="N22" s="37">
        <v>0</v>
      </c>
      <c r="O22" s="37">
        <v>48</v>
      </c>
      <c r="P22" s="37">
        <v>72</v>
      </c>
      <c r="Q22" s="37">
        <v>3596</v>
      </c>
      <c r="R22" s="37">
        <v>3596</v>
      </c>
      <c r="S22" s="37">
        <v>3788</v>
      </c>
      <c r="T22" s="37">
        <v>3716</v>
      </c>
      <c r="U22" s="37">
        <v>3356</v>
      </c>
      <c r="V22" s="37">
        <v>3236</v>
      </c>
      <c r="W22" s="37">
        <v>3476</v>
      </c>
      <c r="X22" s="37">
        <v>3740</v>
      </c>
      <c r="Y22" s="37">
        <v>3740</v>
      </c>
      <c r="Z22" s="37">
        <v>3428</v>
      </c>
      <c r="AA22" s="37">
        <v>3692</v>
      </c>
      <c r="AB22" s="37">
        <v>3044</v>
      </c>
      <c r="AC22" s="37">
        <v>2948</v>
      </c>
      <c r="AD22" s="37">
        <v>3476</v>
      </c>
      <c r="AE22" s="37">
        <v>3404</v>
      </c>
      <c r="AF22" s="38">
        <v>3524</v>
      </c>
      <c r="AG22" s="39">
        <v>98528</v>
      </c>
      <c r="AH22" s="20"/>
    </row>
    <row r="23" spans="1:34" s="1" customFormat="1" ht="14.25" customHeight="1" x14ac:dyDescent="0.45">
      <c r="A23" s="40" t="s">
        <v>32</v>
      </c>
      <c r="B23" s="36">
        <v>3661</v>
      </c>
      <c r="C23" s="37">
        <v>3997</v>
      </c>
      <c r="D23" s="37">
        <v>3301</v>
      </c>
      <c r="E23" s="37">
        <v>3188</v>
      </c>
      <c r="F23" s="37">
        <v>3044</v>
      </c>
      <c r="G23" s="37">
        <v>3613</v>
      </c>
      <c r="H23" s="37">
        <v>3541</v>
      </c>
      <c r="I23" s="37">
        <v>3781</v>
      </c>
      <c r="J23" s="37">
        <v>3757</v>
      </c>
      <c r="K23" s="37">
        <v>3781</v>
      </c>
      <c r="L23" s="37">
        <v>3356</v>
      </c>
      <c r="M23" s="37">
        <v>3668</v>
      </c>
      <c r="N23" s="37">
        <v>0</v>
      </c>
      <c r="O23" s="37">
        <v>48</v>
      </c>
      <c r="P23" s="37">
        <v>96</v>
      </c>
      <c r="Q23" s="37">
        <v>3973</v>
      </c>
      <c r="R23" s="37">
        <v>3589</v>
      </c>
      <c r="S23" s="37">
        <v>3524</v>
      </c>
      <c r="T23" s="37">
        <v>3404</v>
      </c>
      <c r="U23" s="37">
        <v>3181</v>
      </c>
      <c r="V23" s="37">
        <v>3308</v>
      </c>
      <c r="W23" s="37">
        <v>3445</v>
      </c>
      <c r="X23" s="37">
        <v>3733</v>
      </c>
      <c r="Y23" s="37">
        <v>4141</v>
      </c>
      <c r="Z23" s="37">
        <v>3524</v>
      </c>
      <c r="AA23" s="37">
        <v>4100</v>
      </c>
      <c r="AB23" s="37">
        <v>3373</v>
      </c>
      <c r="AC23" s="37">
        <v>2797</v>
      </c>
      <c r="AD23" s="37">
        <v>3373</v>
      </c>
      <c r="AE23" s="37">
        <v>3181</v>
      </c>
      <c r="AF23" s="38">
        <v>3397</v>
      </c>
      <c r="AG23" s="39">
        <v>98875</v>
      </c>
      <c r="AH23" s="20"/>
    </row>
    <row r="24" spans="1:34" s="1" customFormat="1" ht="14.25" customHeight="1" x14ac:dyDescent="0.45">
      <c r="A24" s="40" t="s">
        <v>33</v>
      </c>
      <c r="B24" s="36">
        <v>3877</v>
      </c>
      <c r="C24" s="37">
        <v>3949</v>
      </c>
      <c r="D24" s="37">
        <v>3613</v>
      </c>
      <c r="E24" s="37">
        <v>3092</v>
      </c>
      <c r="F24" s="37">
        <v>3044</v>
      </c>
      <c r="G24" s="37">
        <v>3397</v>
      </c>
      <c r="H24" s="37">
        <v>3469</v>
      </c>
      <c r="I24" s="37">
        <v>3685</v>
      </c>
      <c r="J24" s="37">
        <v>3397</v>
      </c>
      <c r="K24" s="37">
        <v>3613</v>
      </c>
      <c r="L24" s="37">
        <v>3548</v>
      </c>
      <c r="M24" s="37">
        <v>3932</v>
      </c>
      <c r="N24" s="37">
        <v>0</v>
      </c>
      <c r="O24" s="37">
        <v>96</v>
      </c>
      <c r="P24" s="37">
        <v>120</v>
      </c>
      <c r="Q24" s="37">
        <v>3085</v>
      </c>
      <c r="R24" s="37">
        <v>3253</v>
      </c>
      <c r="S24" s="37">
        <v>3428</v>
      </c>
      <c r="T24" s="37">
        <v>3764</v>
      </c>
      <c r="U24" s="37">
        <v>3253</v>
      </c>
      <c r="V24" s="37">
        <v>3668</v>
      </c>
      <c r="W24" s="37">
        <v>3253</v>
      </c>
      <c r="X24" s="37">
        <v>3781</v>
      </c>
      <c r="Y24" s="37">
        <v>3685</v>
      </c>
      <c r="Z24" s="37">
        <v>3572</v>
      </c>
      <c r="AA24" s="37">
        <v>3764</v>
      </c>
      <c r="AB24" s="37">
        <v>3037</v>
      </c>
      <c r="AC24" s="37">
        <v>2701</v>
      </c>
      <c r="AD24" s="37">
        <v>3325</v>
      </c>
      <c r="AE24" s="37">
        <v>3109</v>
      </c>
      <c r="AF24" s="38">
        <v>3205</v>
      </c>
      <c r="AG24" s="39">
        <v>96715</v>
      </c>
      <c r="AH24" s="20"/>
    </row>
    <row r="25" spans="1:34" s="1" customFormat="1" ht="14.25" customHeight="1" x14ac:dyDescent="0.45">
      <c r="A25" s="40" t="s">
        <v>34</v>
      </c>
      <c r="B25" s="36">
        <v>3757</v>
      </c>
      <c r="C25" s="37">
        <v>3541</v>
      </c>
      <c r="D25" s="37">
        <v>3037</v>
      </c>
      <c r="E25" s="37">
        <v>2804</v>
      </c>
      <c r="F25" s="37">
        <v>2684</v>
      </c>
      <c r="G25" s="37">
        <v>3565</v>
      </c>
      <c r="H25" s="37">
        <v>3349</v>
      </c>
      <c r="I25" s="37">
        <v>3589</v>
      </c>
      <c r="J25" s="37">
        <v>2677</v>
      </c>
      <c r="K25" s="37">
        <v>3445</v>
      </c>
      <c r="L25" s="37">
        <v>3428</v>
      </c>
      <c r="M25" s="37">
        <v>3572</v>
      </c>
      <c r="N25" s="37">
        <v>0</v>
      </c>
      <c r="O25" s="37">
        <v>24</v>
      </c>
      <c r="P25" s="37">
        <v>24</v>
      </c>
      <c r="Q25" s="37">
        <v>3445</v>
      </c>
      <c r="R25" s="37">
        <v>3781</v>
      </c>
      <c r="S25" s="37">
        <v>3332</v>
      </c>
      <c r="T25" s="37">
        <v>3356</v>
      </c>
      <c r="U25" s="37">
        <v>3229</v>
      </c>
      <c r="V25" s="37">
        <v>2900</v>
      </c>
      <c r="W25" s="37">
        <v>3397</v>
      </c>
      <c r="X25" s="37">
        <v>3517</v>
      </c>
      <c r="Y25" s="37">
        <v>3205</v>
      </c>
      <c r="Z25" s="37">
        <v>3260</v>
      </c>
      <c r="AA25" s="37">
        <v>3932</v>
      </c>
      <c r="AB25" s="37">
        <v>3157</v>
      </c>
      <c r="AC25" s="37">
        <v>2821</v>
      </c>
      <c r="AD25" s="37">
        <v>3013</v>
      </c>
      <c r="AE25" s="37">
        <v>3421</v>
      </c>
      <c r="AF25" s="38">
        <v>3133</v>
      </c>
      <c r="AG25" s="39">
        <v>92395</v>
      </c>
      <c r="AH25" s="20"/>
    </row>
    <row r="26" spans="1:34" s="1" customFormat="1" ht="14.25" customHeight="1" x14ac:dyDescent="0.45">
      <c r="A26" s="40" t="s">
        <v>35</v>
      </c>
      <c r="B26" s="36">
        <v>3517</v>
      </c>
      <c r="C26" s="37">
        <v>3661</v>
      </c>
      <c r="D26" s="37">
        <v>2749</v>
      </c>
      <c r="E26" s="37">
        <v>2996</v>
      </c>
      <c r="F26" s="37">
        <v>3116</v>
      </c>
      <c r="G26" s="37">
        <v>3133</v>
      </c>
      <c r="H26" s="37">
        <v>3253</v>
      </c>
      <c r="I26" s="37">
        <v>3493</v>
      </c>
      <c r="J26" s="37">
        <v>2701</v>
      </c>
      <c r="K26" s="37">
        <v>3781</v>
      </c>
      <c r="L26" s="37">
        <v>3188</v>
      </c>
      <c r="M26" s="37">
        <v>3620</v>
      </c>
      <c r="N26" s="37">
        <v>0</v>
      </c>
      <c r="O26" s="37">
        <v>48</v>
      </c>
      <c r="P26" s="37">
        <v>72</v>
      </c>
      <c r="Q26" s="37">
        <v>2941</v>
      </c>
      <c r="R26" s="37">
        <v>3469</v>
      </c>
      <c r="S26" s="37">
        <v>3788</v>
      </c>
      <c r="T26" s="37">
        <v>3332</v>
      </c>
      <c r="U26" s="37">
        <v>3037</v>
      </c>
      <c r="V26" s="37">
        <v>3116</v>
      </c>
      <c r="W26" s="37">
        <v>2701</v>
      </c>
      <c r="X26" s="37">
        <v>3085</v>
      </c>
      <c r="Y26" s="37">
        <v>3325</v>
      </c>
      <c r="Z26" s="37">
        <v>3236</v>
      </c>
      <c r="AA26" s="37">
        <v>4100</v>
      </c>
      <c r="AB26" s="37">
        <v>2941</v>
      </c>
      <c r="AC26" s="37">
        <v>2677</v>
      </c>
      <c r="AD26" s="37">
        <v>2869</v>
      </c>
      <c r="AE26" s="37">
        <v>2869</v>
      </c>
      <c r="AF26" s="38">
        <v>2869</v>
      </c>
      <c r="AG26" s="39">
        <v>89683</v>
      </c>
      <c r="AH26" s="20"/>
    </row>
    <row r="27" spans="1:34" s="1" customFormat="1" ht="14.25" customHeight="1" x14ac:dyDescent="0.45">
      <c r="A27" s="40" t="s">
        <v>36</v>
      </c>
      <c r="B27" s="36">
        <v>3661</v>
      </c>
      <c r="C27" s="37">
        <v>3589</v>
      </c>
      <c r="D27" s="37">
        <v>2581</v>
      </c>
      <c r="E27" s="37">
        <v>2900</v>
      </c>
      <c r="F27" s="37">
        <v>2876</v>
      </c>
      <c r="G27" s="37">
        <v>3157</v>
      </c>
      <c r="H27" s="37">
        <v>3325</v>
      </c>
      <c r="I27" s="37">
        <v>3373</v>
      </c>
      <c r="J27" s="37">
        <v>3085</v>
      </c>
      <c r="K27" s="37">
        <v>3805</v>
      </c>
      <c r="L27" s="37">
        <v>3140</v>
      </c>
      <c r="M27" s="37">
        <v>3884</v>
      </c>
      <c r="N27" s="37">
        <v>0</v>
      </c>
      <c r="O27" s="37">
        <v>0</v>
      </c>
      <c r="P27" s="37">
        <v>24</v>
      </c>
      <c r="Q27" s="37">
        <v>2845</v>
      </c>
      <c r="R27" s="37">
        <v>2533</v>
      </c>
      <c r="S27" s="37">
        <v>3188</v>
      </c>
      <c r="T27" s="37">
        <v>3668</v>
      </c>
      <c r="U27" s="37">
        <v>2965</v>
      </c>
      <c r="V27" s="37">
        <v>3212</v>
      </c>
      <c r="W27" s="37">
        <v>3037</v>
      </c>
      <c r="X27" s="37">
        <v>3469</v>
      </c>
      <c r="Y27" s="37">
        <v>3541</v>
      </c>
      <c r="Z27" s="37">
        <v>3116</v>
      </c>
      <c r="AA27" s="37">
        <v>3212</v>
      </c>
      <c r="AB27" s="37">
        <v>2557</v>
      </c>
      <c r="AC27" s="37">
        <v>2317</v>
      </c>
      <c r="AD27" s="37">
        <v>3109</v>
      </c>
      <c r="AE27" s="37">
        <v>3061</v>
      </c>
      <c r="AF27" s="38">
        <v>3157</v>
      </c>
      <c r="AG27" s="39">
        <v>88387</v>
      </c>
      <c r="AH27" s="20"/>
    </row>
    <row r="28" spans="1:34" s="1" customFormat="1" ht="14.25" customHeight="1" x14ac:dyDescent="0.45">
      <c r="A28" s="40" t="s">
        <v>37</v>
      </c>
      <c r="B28" s="36">
        <v>3901</v>
      </c>
      <c r="C28" s="37">
        <v>3733</v>
      </c>
      <c r="D28" s="37">
        <v>2701</v>
      </c>
      <c r="E28" s="37">
        <v>2996</v>
      </c>
      <c r="F28" s="37">
        <v>3068</v>
      </c>
      <c r="G28" s="37">
        <v>3037</v>
      </c>
      <c r="H28" s="37">
        <v>3013</v>
      </c>
      <c r="I28" s="37">
        <v>3469</v>
      </c>
      <c r="J28" s="37">
        <v>3613</v>
      </c>
      <c r="K28" s="37">
        <v>3277</v>
      </c>
      <c r="L28" s="37">
        <v>3332</v>
      </c>
      <c r="M28" s="37">
        <v>3740</v>
      </c>
      <c r="N28" s="37">
        <v>0</v>
      </c>
      <c r="O28" s="37">
        <v>0</v>
      </c>
      <c r="P28" s="37">
        <v>48</v>
      </c>
      <c r="Q28" s="37">
        <v>2581</v>
      </c>
      <c r="R28" s="37">
        <v>2677</v>
      </c>
      <c r="S28" s="37">
        <v>3236</v>
      </c>
      <c r="T28" s="37">
        <v>3404</v>
      </c>
      <c r="U28" s="37">
        <v>2629</v>
      </c>
      <c r="V28" s="37">
        <v>2924</v>
      </c>
      <c r="W28" s="37">
        <v>2941</v>
      </c>
      <c r="X28" s="37">
        <v>3421</v>
      </c>
      <c r="Y28" s="37">
        <v>3469</v>
      </c>
      <c r="Z28" s="37">
        <v>3260</v>
      </c>
      <c r="AA28" s="37">
        <v>3452</v>
      </c>
      <c r="AB28" s="37">
        <v>2629</v>
      </c>
      <c r="AC28" s="37">
        <v>2701</v>
      </c>
      <c r="AD28" s="37">
        <v>3157</v>
      </c>
      <c r="AE28" s="37">
        <v>2965</v>
      </c>
      <c r="AF28" s="38">
        <v>2725</v>
      </c>
      <c r="AG28" s="39">
        <v>88099</v>
      </c>
      <c r="AH28" s="20"/>
    </row>
    <row r="29" spans="1:34" s="1" customFormat="1" ht="14.25" customHeight="1" x14ac:dyDescent="0.45">
      <c r="A29" s="40" t="s">
        <v>38</v>
      </c>
      <c r="B29" s="36">
        <v>3397</v>
      </c>
      <c r="C29" s="37">
        <v>3781</v>
      </c>
      <c r="D29" s="37">
        <v>2557</v>
      </c>
      <c r="E29" s="37">
        <v>3092</v>
      </c>
      <c r="F29" s="37">
        <v>3140</v>
      </c>
      <c r="G29" s="37">
        <v>3421</v>
      </c>
      <c r="H29" s="37">
        <v>3205</v>
      </c>
      <c r="I29" s="37">
        <v>3301</v>
      </c>
      <c r="J29" s="37">
        <v>2989</v>
      </c>
      <c r="K29" s="37">
        <v>3349</v>
      </c>
      <c r="L29" s="37">
        <v>3524</v>
      </c>
      <c r="M29" s="37">
        <v>3116</v>
      </c>
      <c r="N29" s="37">
        <v>0</v>
      </c>
      <c r="O29" s="37">
        <v>0</v>
      </c>
      <c r="P29" s="37">
        <v>168</v>
      </c>
      <c r="Q29" s="37">
        <v>2509</v>
      </c>
      <c r="R29" s="37">
        <v>2869</v>
      </c>
      <c r="S29" s="37">
        <v>2948</v>
      </c>
      <c r="T29" s="37">
        <v>3308</v>
      </c>
      <c r="U29" s="37">
        <v>2893</v>
      </c>
      <c r="V29" s="37">
        <v>3164</v>
      </c>
      <c r="W29" s="37">
        <v>3061</v>
      </c>
      <c r="X29" s="37">
        <v>3517</v>
      </c>
      <c r="Y29" s="37">
        <v>3205</v>
      </c>
      <c r="Z29" s="37">
        <v>3092</v>
      </c>
      <c r="AA29" s="37">
        <v>3140</v>
      </c>
      <c r="AB29" s="37">
        <v>2461</v>
      </c>
      <c r="AC29" s="37">
        <v>2605</v>
      </c>
      <c r="AD29" s="37">
        <v>2677</v>
      </c>
      <c r="AE29" s="37">
        <v>3037</v>
      </c>
      <c r="AF29" s="38">
        <v>2797</v>
      </c>
      <c r="AG29" s="39">
        <v>86323</v>
      </c>
      <c r="AH29" s="20"/>
    </row>
    <row r="30" spans="1:34" s="1" customFormat="1" ht="14.25" customHeight="1" x14ac:dyDescent="0.45">
      <c r="A30" s="40" t="s">
        <v>39</v>
      </c>
      <c r="B30" s="36">
        <v>3517</v>
      </c>
      <c r="C30" s="37">
        <v>3733</v>
      </c>
      <c r="D30" s="37">
        <v>2701</v>
      </c>
      <c r="E30" s="37">
        <v>3164</v>
      </c>
      <c r="F30" s="37">
        <v>3164</v>
      </c>
      <c r="G30" s="37">
        <v>3301</v>
      </c>
      <c r="H30" s="37">
        <v>3421</v>
      </c>
      <c r="I30" s="37">
        <v>3613</v>
      </c>
      <c r="J30" s="37">
        <v>2965</v>
      </c>
      <c r="K30" s="37">
        <v>3277</v>
      </c>
      <c r="L30" s="37">
        <v>3500</v>
      </c>
      <c r="M30" s="37">
        <v>3428</v>
      </c>
      <c r="N30" s="37">
        <v>0</v>
      </c>
      <c r="O30" s="37">
        <v>0</v>
      </c>
      <c r="P30" s="37">
        <v>672</v>
      </c>
      <c r="Q30" s="37">
        <v>2965</v>
      </c>
      <c r="R30" s="37">
        <v>2653</v>
      </c>
      <c r="S30" s="37">
        <v>3740</v>
      </c>
      <c r="T30" s="37">
        <v>3476</v>
      </c>
      <c r="U30" s="37">
        <v>2845</v>
      </c>
      <c r="V30" s="37">
        <v>2900</v>
      </c>
      <c r="W30" s="37">
        <v>2725</v>
      </c>
      <c r="X30" s="37">
        <v>3781</v>
      </c>
      <c r="Y30" s="37">
        <v>3445</v>
      </c>
      <c r="Z30" s="37">
        <v>3116</v>
      </c>
      <c r="AA30" s="37">
        <v>3980</v>
      </c>
      <c r="AB30" s="37">
        <v>2917</v>
      </c>
      <c r="AC30" s="37">
        <v>2533</v>
      </c>
      <c r="AD30" s="37">
        <v>2749</v>
      </c>
      <c r="AE30" s="37">
        <v>2917</v>
      </c>
      <c r="AF30" s="38">
        <v>2773</v>
      </c>
      <c r="AG30" s="39">
        <v>89971</v>
      </c>
      <c r="AH30" s="20"/>
    </row>
    <row r="31" spans="1:34" s="1" customFormat="1" ht="14.25" customHeight="1" x14ac:dyDescent="0.45">
      <c r="A31" s="40" t="s">
        <v>40</v>
      </c>
      <c r="B31" s="36">
        <v>3733</v>
      </c>
      <c r="C31" s="37">
        <v>3613</v>
      </c>
      <c r="D31" s="37">
        <v>2581</v>
      </c>
      <c r="E31" s="37">
        <v>2948</v>
      </c>
      <c r="F31" s="37">
        <v>2972</v>
      </c>
      <c r="G31" s="37">
        <v>3517</v>
      </c>
      <c r="H31" s="37">
        <v>3469</v>
      </c>
      <c r="I31" s="37">
        <v>3373</v>
      </c>
      <c r="J31" s="37">
        <v>3037</v>
      </c>
      <c r="K31" s="37">
        <v>2965</v>
      </c>
      <c r="L31" s="37">
        <v>3524</v>
      </c>
      <c r="M31" s="37">
        <v>3092</v>
      </c>
      <c r="N31" s="37">
        <v>0</v>
      </c>
      <c r="O31" s="37">
        <v>24</v>
      </c>
      <c r="P31" s="37">
        <v>2136</v>
      </c>
      <c r="Q31" s="37">
        <v>2365</v>
      </c>
      <c r="R31" s="37">
        <v>2749</v>
      </c>
      <c r="S31" s="37">
        <v>2996</v>
      </c>
      <c r="T31" s="37">
        <v>3116</v>
      </c>
      <c r="U31" s="37">
        <v>2917</v>
      </c>
      <c r="V31" s="37">
        <v>3284</v>
      </c>
      <c r="W31" s="37">
        <v>2941</v>
      </c>
      <c r="X31" s="37">
        <v>3805</v>
      </c>
      <c r="Y31" s="37">
        <v>2989</v>
      </c>
      <c r="Z31" s="37">
        <v>3164</v>
      </c>
      <c r="AA31" s="37">
        <v>3812</v>
      </c>
      <c r="AB31" s="37">
        <v>3013</v>
      </c>
      <c r="AC31" s="37">
        <v>2773</v>
      </c>
      <c r="AD31" s="37">
        <v>2869</v>
      </c>
      <c r="AE31" s="37">
        <v>3085</v>
      </c>
      <c r="AF31" s="38">
        <v>3013</v>
      </c>
      <c r="AG31" s="39">
        <v>89875</v>
      </c>
      <c r="AH31" s="20"/>
    </row>
    <row r="32" spans="1:34" s="1" customFormat="1" ht="14.25" customHeight="1" x14ac:dyDescent="0.45">
      <c r="A32" s="40" t="s">
        <v>41</v>
      </c>
      <c r="B32" s="36">
        <v>3877</v>
      </c>
      <c r="C32" s="37">
        <v>3805</v>
      </c>
      <c r="D32" s="37">
        <v>2533</v>
      </c>
      <c r="E32" s="37">
        <v>3212</v>
      </c>
      <c r="F32" s="37">
        <v>3092</v>
      </c>
      <c r="G32" s="37">
        <v>3109</v>
      </c>
      <c r="H32" s="37">
        <v>3301</v>
      </c>
      <c r="I32" s="37">
        <v>3301</v>
      </c>
      <c r="J32" s="37">
        <v>2893</v>
      </c>
      <c r="K32" s="37">
        <v>3157</v>
      </c>
      <c r="L32" s="37">
        <v>3764</v>
      </c>
      <c r="M32" s="37">
        <v>836</v>
      </c>
      <c r="N32" s="37">
        <v>0</v>
      </c>
      <c r="O32" s="37">
        <v>0</v>
      </c>
      <c r="P32" s="37">
        <v>3240</v>
      </c>
      <c r="Q32" s="37">
        <v>3109</v>
      </c>
      <c r="R32" s="37">
        <v>3133</v>
      </c>
      <c r="S32" s="37">
        <v>3284</v>
      </c>
      <c r="T32" s="37">
        <v>2348</v>
      </c>
      <c r="U32" s="37">
        <v>2965</v>
      </c>
      <c r="V32" s="37">
        <v>3140</v>
      </c>
      <c r="W32" s="37">
        <v>3157</v>
      </c>
      <c r="X32" s="37">
        <v>3637</v>
      </c>
      <c r="Y32" s="37">
        <v>3013</v>
      </c>
      <c r="Z32" s="37">
        <v>3284</v>
      </c>
      <c r="AA32" s="37">
        <v>3668</v>
      </c>
      <c r="AB32" s="37">
        <v>2965</v>
      </c>
      <c r="AC32" s="37">
        <v>2653</v>
      </c>
      <c r="AD32" s="37">
        <v>3013</v>
      </c>
      <c r="AE32" s="37">
        <v>2917</v>
      </c>
      <c r="AF32" s="38">
        <v>2773</v>
      </c>
      <c r="AG32" s="39">
        <v>89179</v>
      </c>
      <c r="AH32" s="20"/>
    </row>
    <row r="33" spans="1:34" s="1" customFormat="1" ht="14.25" customHeight="1" x14ac:dyDescent="0.45">
      <c r="A33" s="31" t="s">
        <v>42</v>
      </c>
      <c r="B33" s="32">
        <v>3901</v>
      </c>
      <c r="C33" s="33">
        <v>3661</v>
      </c>
      <c r="D33" s="33">
        <v>2653</v>
      </c>
      <c r="E33" s="33">
        <v>3236</v>
      </c>
      <c r="F33" s="33">
        <v>3092</v>
      </c>
      <c r="G33" s="33">
        <v>3085</v>
      </c>
      <c r="H33" s="33">
        <v>3061</v>
      </c>
      <c r="I33" s="33">
        <v>3373</v>
      </c>
      <c r="J33" s="33">
        <v>3181</v>
      </c>
      <c r="K33" s="33">
        <v>3133</v>
      </c>
      <c r="L33" s="33">
        <v>3164</v>
      </c>
      <c r="M33" s="33">
        <v>236</v>
      </c>
      <c r="N33" s="33">
        <v>0</v>
      </c>
      <c r="O33" s="33">
        <v>0</v>
      </c>
      <c r="P33" s="33">
        <v>3000</v>
      </c>
      <c r="Q33" s="33">
        <v>2341</v>
      </c>
      <c r="R33" s="33">
        <v>2605</v>
      </c>
      <c r="S33" s="33">
        <v>2636</v>
      </c>
      <c r="T33" s="33">
        <v>2516</v>
      </c>
      <c r="U33" s="33">
        <v>3061</v>
      </c>
      <c r="V33" s="33">
        <v>3044</v>
      </c>
      <c r="W33" s="33">
        <v>2653</v>
      </c>
      <c r="X33" s="33">
        <v>3565</v>
      </c>
      <c r="Y33" s="33">
        <v>2653</v>
      </c>
      <c r="Z33" s="33">
        <v>2948</v>
      </c>
      <c r="AA33" s="33">
        <v>3572</v>
      </c>
      <c r="AB33" s="33">
        <v>2821</v>
      </c>
      <c r="AC33" s="33">
        <v>2653</v>
      </c>
      <c r="AD33" s="33">
        <v>3037</v>
      </c>
      <c r="AE33" s="33">
        <v>2773</v>
      </c>
      <c r="AF33" s="34">
        <v>2797</v>
      </c>
      <c r="AG33" s="39">
        <v>84451</v>
      </c>
      <c r="AH33" s="20"/>
    </row>
    <row r="34" spans="1:34" s="1" customFormat="1" ht="14.25" customHeight="1" x14ac:dyDescent="0.45">
      <c r="A34" s="31" t="s">
        <v>43</v>
      </c>
      <c r="B34" s="36">
        <v>3877</v>
      </c>
      <c r="C34" s="37">
        <v>3301</v>
      </c>
      <c r="D34" s="37">
        <v>2317</v>
      </c>
      <c r="E34" s="37">
        <v>2948</v>
      </c>
      <c r="F34" s="37">
        <v>2948</v>
      </c>
      <c r="G34" s="37">
        <v>2821</v>
      </c>
      <c r="H34" s="37">
        <v>3133</v>
      </c>
      <c r="I34" s="37">
        <v>3277</v>
      </c>
      <c r="J34" s="37">
        <v>2749</v>
      </c>
      <c r="K34" s="37">
        <v>3157</v>
      </c>
      <c r="L34" s="37">
        <v>3164</v>
      </c>
      <c r="M34" s="37">
        <v>92</v>
      </c>
      <c r="N34" s="37">
        <v>0</v>
      </c>
      <c r="O34" s="37">
        <v>0</v>
      </c>
      <c r="P34" s="37">
        <v>2976</v>
      </c>
      <c r="Q34" s="37">
        <v>3133</v>
      </c>
      <c r="R34" s="37">
        <v>2965</v>
      </c>
      <c r="S34" s="37">
        <v>3116</v>
      </c>
      <c r="T34" s="37">
        <v>2756</v>
      </c>
      <c r="U34" s="37">
        <v>3205</v>
      </c>
      <c r="V34" s="37">
        <v>3188</v>
      </c>
      <c r="W34" s="37">
        <v>3085</v>
      </c>
      <c r="X34" s="37">
        <v>3421</v>
      </c>
      <c r="Y34" s="37">
        <v>2773</v>
      </c>
      <c r="Z34" s="37">
        <v>2948</v>
      </c>
      <c r="AA34" s="37">
        <v>3404</v>
      </c>
      <c r="AB34" s="37">
        <v>2773</v>
      </c>
      <c r="AC34" s="37">
        <v>2581</v>
      </c>
      <c r="AD34" s="37">
        <v>2893</v>
      </c>
      <c r="AE34" s="37">
        <v>2869</v>
      </c>
      <c r="AF34" s="38">
        <v>2797</v>
      </c>
      <c r="AG34" s="39">
        <v>84667</v>
      </c>
      <c r="AH34" s="20"/>
    </row>
    <row r="35" spans="1:34" s="1" customFormat="1" ht="14.25" customHeight="1" x14ac:dyDescent="0.45">
      <c r="A35" s="40" t="s">
        <v>44</v>
      </c>
      <c r="B35" s="36">
        <v>3829</v>
      </c>
      <c r="C35" s="37">
        <v>3613</v>
      </c>
      <c r="D35" s="37">
        <v>2413</v>
      </c>
      <c r="E35" s="37">
        <v>3092</v>
      </c>
      <c r="F35" s="37">
        <v>3092</v>
      </c>
      <c r="G35" s="37">
        <v>2965</v>
      </c>
      <c r="H35" s="37">
        <v>3301</v>
      </c>
      <c r="I35" s="37">
        <v>3853</v>
      </c>
      <c r="J35" s="37">
        <v>3157</v>
      </c>
      <c r="K35" s="37">
        <v>3133</v>
      </c>
      <c r="L35" s="37">
        <v>2972</v>
      </c>
      <c r="M35" s="37">
        <v>236</v>
      </c>
      <c r="N35" s="37">
        <v>0</v>
      </c>
      <c r="O35" s="37">
        <v>0</v>
      </c>
      <c r="P35" s="37">
        <v>3456</v>
      </c>
      <c r="Q35" s="37">
        <v>2461</v>
      </c>
      <c r="R35" s="37">
        <v>2581</v>
      </c>
      <c r="S35" s="37">
        <v>2756</v>
      </c>
      <c r="T35" s="37">
        <v>2900</v>
      </c>
      <c r="U35" s="37">
        <v>3301</v>
      </c>
      <c r="V35" s="37">
        <v>3044</v>
      </c>
      <c r="W35" s="37">
        <v>3133</v>
      </c>
      <c r="X35" s="37">
        <v>3517</v>
      </c>
      <c r="Y35" s="37">
        <v>3205</v>
      </c>
      <c r="Z35" s="37">
        <v>3092</v>
      </c>
      <c r="AA35" s="37">
        <v>3236</v>
      </c>
      <c r="AB35" s="37">
        <v>2485</v>
      </c>
      <c r="AC35" s="37">
        <v>2893</v>
      </c>
      <c r="AD35" s="37">
        <v>2893</v>
      </c>
      <c r="AE35" s="37">
        <v>2869</v>
      </c>
      <c r="AF35" s="38">
        <v>2869</v>
      </c>
      <c r="AG35" s="39">
        <v>86347</v>
      </c>
      <c r="AH35" s="16"/>
    </row>
    <row r="36" spans="1:34" s="1" customFormat="1" ht="14.25" customHeight="1" x14ac:dyDescent="0.45">
      <c r="A36" s="40" t="s">
        <v>45</v>
      </c>
      <c r="B36" s="36">
        <v>3589</v>
      </c>
      <c r="C36" s="37">
        <v>3301</v>
      </c>
      <c r="D36" s="37">
        <v>2869</v>
      </c>
      <c r="E36" s="37">
        <v>2972</v>
      </c>
      <c r="F36" s="37">
        <v>2636</v>
      </c>
      <c r="G36" s="37">
        <v>2845</v>
      </c>
      <c r="H36" s="37">
        <v>3181</v>
      </c>
      <c r="I36" s="37">
        <v>3301</v>
      </c>
      <c r="J36" s="37">
        <v>3277</v>
      </c>
      <c r="K36" s="37">
        <v>3133</v>
      </c>
      <c r="L36" s="37">
        <v>3308</v>
      </c>
      <c r="M36" s="37">
        <v>0</v>
      </c>
      <c r="N36" s="37">
        <v>0</v>
      </c>
      <c r="O36" s="37">
        <v>0</v>
      </c>
      <c r="P36" s="37">
        <v>3072</v>
      </c>
      <c r="Q36" s="37">
        <v>2941</v>
      </c>
      <c r="R36" s="37">
        <v>2797</v>
      </c>
      <c r="S36" s="37">
        <v>3068</v>
      </c>
      <c r="T36" s="37">
        <v>2612</v>
      </c>
      <c r="U36" s="37">
        <v>2893</v>
      </c>
      <c r="V36" s="37">
        <v>2996</v>
      </c>
      <c r="W36" s="37">
        <v>3253</v>
      </c>
      <c r="X36" s="37">
        <v>3493</v>
      </c>
      <c r="Y36" s="37">
        <v>3133</v>
      </c>
      <c r="Z36" s="37">
        <v>2876</v>
      </c>
      <c r="AA36" s="37">
        <v>3788</v>
      </c>
      <c r="AB36" s="37">
        <v>2293</v>
      </c>
      <c r="AC36" s="37">
        <v>2773</v>
      </c>
      <c r="AD36" s="37">
        <v>2773</v>
      </c>
      <c r="AE36" s="37">
        <v>3229</v>
      </c>
      <c r="AF36" s="38">
        <v>3061</v>
      </c>
      <c r="AG36" s="39">
        <v>85463</v>
      </c>
      <c r="AH36" s="16"/>
    </row>
    <row r="37" spans="1:34" s="1" customFormat="1" ht="14.25" customHeight="1" x14ac:dyDescent="0.45">
      <c r="A37" s="40" t="s">
        <v>46</v>
      </c>
      <c r="B37" s="36">
        <v>3469</v>
      </c>
      <c r="C37" s="37">
        <v>3181</v>
      </c>
      <c r="D37" s="37">
        <v>3085</v>
      </c>
      <c r="E37" s="37">
        <v>3212</v>
      </c>
      <c r="F37" s="37">
        <v>3260</v>
      </c>
      <c r="G37" s="37">
        <v>2533</v>
      </c>
      <c r="H37" s="37">
        <v>3349</v>
      </c>
      <c r="I37" s="37">
        <v>3589</v>
      </c>
      <c r="J37" s="37">
        <v>4405</v>
      </c>
      <c r="K37" s="37">
        <v>3181</v>
      </c>
      <c r="L37" s="37">
        <v>2636</v>
      </c>
      <c r="M37" s="37">
        <v>0</v>
      </c>
      <c r="N37" s="37">
        <v>0</v>
      </c>
      <c r="O37" s="37">
        <v>24</v>
      </c>
      <c r="P37" s="37">
        <v>3120</v>
      </c>
      <c r="Q37" s="37">
        <v>2677</v>
      </c>
      <c r="R37" s="37">
        <v>2869</v>
      </c>
      <c r="S37" s="37">
        <v>2996</v>
      </c>
      <c r="T37" s="37">
        <v>3044</v>
      </c>
      <c r="U37" s="37">
        <v>3205</v>
      </c>
      <c r="V37" s="37">
        <v>3140</v>
      </c>
      <c r="W37" s="37">
        <v>3301</v>
      </c>
      <c r="X37" s="37">
        <v>3469</v>
      </c>
      <c r="Y37" s="37">
        <v>3157</v>
      </c>
      <c r="Z37" s="37">
        <v>3260</v>
      </c>
      <c r="AA37" s="37">
        <v>3452</v>
      </c>
      <c r="AB37" s="37">
        <v>2845</v>
      </c>
      <c r="AC37" s="37">
        <v>2269</v>
      </c>
      <c r="AD37" s="37">
        <v>2989</v>
      </c>
      <c r="AE37" s="37">
        <v>3109</v>
      </c>
      <c r="AF37" s="38">
        <v>2941</v>
      </c>
      <c r="AG37" s="39">
        <v>87767</v>
      </c>
      <c r="AH37" s="2"/>
    </row>
    <row r="38" spans="1:34" s="1" customFormat="1" ht="14.25" customHeight="1" x14ac:dyDescent="0.45">
      <c r="A38" s="40" t="s">
        <v>47</v>
      </c>
      <c r="B38" s="36">
        <v>3949</v>
      </c>
      <c r="C38" s="37">
        <v>3613</v>
      </c>
      <c r="D38" s="37">
        <v>3109</v>
      </c>
      <c r="E38" s="37">
        <v>3020</v>
      </c>
      <c r="F38" s="37">
        <v>3188</v>
      </c>
      <c r="G38" s="37">
        <v>2773</v>
      </c>
      <c r="H38" s="37">
        <v>3301</v>
      </c>
      <c r="I38" s="37">
        <v>3517</v>
      </c>
      <c r="J38" s="37">
        <v>3397</v>
      </c>
      <c r="K38" s="37">
        <v>3205</v>
      </c>
      <c r="L38" s="37">
        <v>3212</v>
      </c>
      <c r="M38" s="37">
        <v>0</v>
      </c>
      <c r="N38" s="37">
        <v>0</v>
      </c>
      <c r="O38" s="37">
        <v>0</v>
      </c>
      <c r="P38" s="37">
        <v>3408</v>
      </c>
      <c r="Q38" s="37">
        <v>3205</v>
      </c>
      <c r="R38" s="37">
        <v>2725</v>
      </c>
      <c r="S38" s="37">
        <v>2900</v>
      </c>
      <c r="T38" s="37">
        <v>2900</v>
      </c>
      <c r="U38" s="37">
        <v>3757</v>
      </c>
      <c r="V38" s="37">
        <v>3212</v>
      </c>
      <c r="W38" s="37">
        <v>3493</v>
      </c>
      <c r="X38" s="37">
        <v>3445</v>
      </c>
      <c r="Y38" s="37">
        <v>2845</v>
      </c>
      <c r="Z38" s="37">
        <v>2732</v>
      </c>
      <c r="AA38" s="37">
        <v>3452</v>
      </c>
      <c r="AB38" s="37">
        <v>2245</v>
      </c>
      <c r="AC38" s="37">
        <v>2293</v>
      </c>
      <c r="AD38" s="37">
        <v>2989</v>
      </c>
      <c r="AE38" s="37">
        <v>2845</v>
      </c>
      <c r="AF38" s="38">
        <v>2677</v>
      </c>
      <c r="AG38" s="39">
        <v>87407</v>
      </c>
      <c r="AH38" s="2"/>
    </row>
    <row r="39" spans="1:34" s="1" customFormat="1" ht="14.25" customHeight="1" x14ac:dyDescent="0.45">
      <c r="A39" s="40" t="s">
        <v>48</v>
      </c>
      <c r="B39" s="36">
        <v>3397</v>
      </c>
      <c r="C39" s="37">
        <v>3421</v>
      </c>
      <c r="D39" s="37">
        <v>3229</v>
      </c>
      <c r="E39" s="37">
        <v>3164</v>
      </c>
      <c r="F39" s="37">
        <v>3092</v>
      </c>
      <c r="G39" s="37">
        <v>2821</v>
      </c>
      <c r="H39" s="37">
        <v>3157</v>
      </c>
      <c r="I39" s="37">
        <v>3469</v>
      </c>
      <c r="J39" s="37">
        <v>3205</v>
      </c>
      <c r="K39" s="37">
        <v>3133</v>
      </c>
      <c r="L39" s="37">
        <v>2948</v>
      </c>
      <c r="M39" s="37">
        <v>20</v>
      </c>
      <c r="N39" s="37">
        <v>0</v>
      </c>
      <c r="O39" s="37">
        <v>0</v>
      </c>
      <c r="P39" s="37">
        <v>2952</v>
      </c>
      <c r="Q39" s="37">
        <v>2869</v>
      </c>
      <c r="R39" s="37">
        <v>2749</v>
      </c>
      <c r="S39" s="37">
        <v>2732</v>
      </c>
      <c r="T39" s="37">
        <v>3068</v>
      </c>
      <c r="U39" s="37">
        <v>3709</v>
      </c>
      <c r="V39" s="37">
        <v>3236</v>
      </c>
      <c r="W39" s="37">
        <v>3253</v>
      </c>
      <c r="X39" s="37">
        <v>3229</v>
      </c>
      <c r="Y39" s="37">
        <v>3301</v>
      </c>
      <c r="Z39" s="37">
        <v>3428</v>
      </c>
      <c r="AA39" s="37">
        <v>3068</v>
      </c>
      <c r="AB39" s="37">
        <v>2341</v>
      </c>
      <c r="AC39" s="37">
        <v>2317</v>
      </c>
      <c r="AD39" s="37">
        <v>3253</v>
      </c>
      <c r="AE39" s="37">
        <v>3637</v>
      </c>
      <c r="AF39" s="38">
        <v>2701</v>
      </c>
      <c r="AG39" s="39">
        <v>86899</v>
      </c>
      <c r="AH39" s="2"/>
    </row>
    <row r="40" spans="1:34" s="1" customFormat="1" ht="14.25" customHeight="1" x14ac:dyDescent="0.45">
      <c r="A40" s="40" t="s">
        <v>49</v>
      </c>
      <c r="B40" s="36">
        <v>3733</v>
      </c>
      <c r="C40" s="37">
        <v>3229</v>
      </c>
      <c r="D40" s="37">
        <v>3445</v>
      </c>
      <c r="E40" s="37">
        <v>2900</v>
      </c>
      <c r="F40" s="37">
        <v>3524</v>
      </c>
      <c r="G40" s="37">
        <v>2893</v>
      </c>
      <c r="H40" s="37">
        <v>3565</v>
      </c>
      <c r="I40" s="37">
        <v>3349</v>
      </c>
      <c r="J40" s="37">
        <v>3373</v>
      </c>
      <c r="K40" s="37">
        <v>3133</v>
      </c>
      <c r="L40" s="37">
        <v>3116</v>
      </c>
      <c r="M40" s="37">
        <v>0</v>
      </c>
      <c r="N40" s="37">
        <v>0</v>
      </c>
      <c r="O40" s="37">
        <v>0</v>
      </c>
      <c r="P40" s="37">
        <v>3192</v>
      </c>
      <c r="Q40" s="37">
        <v>3085</v>
      </c>
      <c r="R40" s="37">
        <v>3277</v>
      </c>
      <c r="S40" s="37">
        <v>2996</v>
      </c>
      <c r="T40" s="37">
        <v>2972</v>
      </c>
      <c r="U40" s="37">
        <v>3397</v>
      </c>
      <c r="V40" s="37">
        <v>3452</v>
      </c>
      <c r="W40" s="37">
        <v>3661</v>
      </c>
      <c r="X40" s="37">
        <v>3637</v>
      </c>
      <c r="Y40" s="37">
        <v>2797</v>
      </c>
      <c r="Z40" s="37">
        <v>2948</v>
      </c>
      <c r="AA40" s="37">
        <v>3332</v>
      </c>
      <c r="AB40" s="37">
        <v>2677</v>
      </c>
      <c r="AC40" s="37">
        <v>3253</v>
      </c>
      <c r="AD40" s="37">
        <v>3685</v>
      </c>
      <c r="AE40" s="37">
        <v>2989</v>
      </c>
      <c r="AF40" s="38">
        <v>3109</v>
      </c>
      <c r="AG40" s="39">
        <v>90719</v>
      </c>
      <c r="AH40" s="2"/>
    </row>
    <row r="41" spans="1:34" s="1" customFormat="1" ht="14.25" customHeight="1" x14ac:dyDescent="0.45">
      <c r="A41" s="40" t="s">
        <v>50</v>
      </c>
      <c r="B41" s="36">
        <v>3733</v>
      </c>
      <c r="C41" s="37">
        <v>3589</v>
      </c>
      <c r="D41" s="37">
        <v>3637</v>
      </c>
      <c r="E41" s="37">
        <v>3260</v>
      </c>
      <c r="F41" s="37">
        <v>3428</v>
      </c>
      <c r="G41" s="37">
        <v>2917</v>
      </c>
      <c r="H41" s="37">
        <v>3517</v>
      </c>
      <c r="I41" s="37">
        <v>3373</v>
      </c>
      <c r="J41" s="37">
        <v>2965</v>
      </c>
      <c r="K41" s="37">
        <v>3133</v>
      </c>
      <c r="L41" s="37">
        <v>3212</v>
      </c>
      <c r="M41" s="37">
        <v>0</v>
      </c>
      <c r="N41" s="37">
        <v>0</v>
      </c>
      <c r="O41" s="37">
        <v>24</v>
      </c>
      <c r="P41" s="37">
        <v>3864</v>
      </c>
      <c r="Q41" s="37">
        <v>3253</v>
      </c>
      <c r="R41" s="37">
        <v>2749</v>
      </c>
      <c r="S41" s="37">
        <v>3260</v>
      </c>
      <c r="T41" s="37">
        <v>2780</v>
      </c>
      <c r="U41" s="37">
        <v>3469</v>
      </c>
      <c r="V41" s="37">
        <v>3020</v>
      </c>
      <c r="W41" s="37">
        <v>3325</v>
      </c>
      <c r="X41" s="37">
        <v>3757</v>
      </c>
      <c r="Y41" s="37">
        <v>3325</v>
      </c>
      <c r="Z41" s="37">
        <v>3116</v>
      </c>
      <c r="AA41" s="37">
        <v>3548</v>
      </c>
      <c r="AB41" s="37">
        <v>2725</v>
      </c>
      <c r="AC41" s="37">
        <v>2917</v>
      </c>
      <c r="AD41" s="37">
        <v>3469</v>
      </c>
      <c r="AE41" s="37">
        <v>2533</v>
      </c>
      <c r="AF41" s="38">
        <v>3109</v>
      </c>
      <c r="AG41" s="39">
        <v>91007</v>
      </c>
      <c r="AH41" s="2"/>
    </row>
    <row r="42" spans="1:34" s="1" customFormat="1" ht="14.25" customHeight="1" x14ac:dyDescent="0.45">
      <c r="A42" s="40" t="s">
        <v>51</v>
      </c>
      <c r="B42" s="36">
        <v>3661</v>
      </c>
      <c r="C42" s="37">
        <v>3421</v>
      </c>
      <c r="D42" s="37">
        <v>3373</v>
      </c>
      <c r="E42" s="37">
        <v>3068</v>
      </c>
      <c r="F42" s="37">
        <v>3428</v>
      </c>
      <c r="G42" s="37">
        <v>2965</v>
      </c>
      <c r="H42" s="37">
        <v>3613</v>
      </c>
      <c r="I42" s="37">
        <v>3637</v>
      </c>
      <c r="J42" s="37">
        <v>3373</v>
      </c>
      <c r="K42" s="37">
        <v>3061</v>
      </c>
      <c r="L42" s="37">
        <v>3284</v>
      </c>
      <c r="M42" s="37">
        <v>0</v>
      </c>
      <c r="N42" s="37">
        <v>0</v>
      </c>
      <c r="O42" s="37">
        <v>0</v>
      </c>
      <c r="P42" s="37">
        <v>3888</v>
      </c>
      <c r="Q42" s="37">
        <v>3301</v>
      </c>
      <c r="R42" s="37">
        <v>3037</v>
      </c>
      <c r="S42" s="37">
        <v>2708</v>
      </c>
      <c r="T42" s="37">
        <v>2756</v>
      </c>
      <c r="U42" s="37">
        <v>3709</v>
      </c>
      <c r="V42" s="37">
        <v>3260</v>
      </c>
      <c r="W42" s="37">
        <v>3517</v>
      </c>
      <c r="X42" s="37">
        <v>3565</v>
      </c>
      <c r="Y42" s="37">
        <v>2965</v>
      </c>
      <c r="Z42" s="37">
        <v>3020</v>
      </c>
      <c r="AA42" s="37">
        <v>3740</v>
      </c>
      <c r="AB42" s="37">
        <v>2677</v>
      </c>
      <c r="AC42" s="37">
        <v>3181</v>
      </c>
      <c r="AD42" s="37">
        <v>3301</v>
      </c>
      <c r="AE42" s="37">
        <v>3277</v>
      </c>
      <c r="AF42" s="38">
        <v>3037</v>
      </c>
      <c r="AG42" s="39">
        <v>91823</v>
      </c>
      <c r="AH42" s="2"/>
    </row>
    <row r="43" spans="1:34" s="1" customFormat="1" ht="14.25" customHeight="1" x14ac:dyDescent="0.45">
      <c r="A43" s="40" t="s">
        <v>52</v>
      </c>
      <c r="B43" s="36">
        <v>3709</v>
      </c>
      <c r="C43" s="37">
        <v>3181</v>
      </c>
      <c r="D43" s="37">
        <v>3445</v>
      </c>
      <c r="E43" s="37">
        <v>2804</v>
      </c>
      <c r="F43" s="37">
        <v>3356</v>
      </c>
      <c r="G43" s="37">
        <v>3181</v>
      </c>
      <c r="H43" s="37">
        <v>3517</v>
      </c>
      <c r="I43" s="37">
        <v>3661</v>
      </c>
      <c r="J43" s="37">
        <v>3325</v>
      </c>
      <c r="K43" s="37">
        <v>3421</v>
      </c>
      <c r="L43" s="37">
        <v>3116</v>
      </c>
      <c r="M43" s="37">
        <v>0</v>
      </c>
      <c r="N43" s="37">
        <v>0</v>
      </c>
      <c r="O43" s="37">
        <v>0</v>
      </c>
      <c r="P43" s="37">
        <v>4200</v>
      </c>
      <c r="Q43" s="37">
        <v>3349</v>
      </c>
      <c r="R43" s="37">
        <v>3157</v>
      </c>
      <c r="S43" s="37">
        <v>3188</v>
      </c>
      <c r="T43" s="37">
        <v>3044</v>
      </c>
      <c r="U43" s="37">
        <v>3349</v>
      </c>
      <c r="V43" s="37">
        <v>3380</v>
      </c>
      <c r="W43" s="37">
        <v>3157</v>
      </c>
      <c r="X43" s="37">
        <v>3709</v>
      </c>
      <c r="Y43" s="37">
        <v>2869</v>
      </c>
      <c r="Z43" s="37">
        <v>2948</v>
      </c>
      <c r="AA43" s="37">
        <v>3380</v>
      </c>
      <c r="AB43" s="37">
        <v>2917</v>
      </c>
      <c r="AC43" s="37">
        <v>2749</v>
      </c>
      <c r="AD43" s="37">
        <v>3421</v>
      </c>
      <c r="AE43" s="37">
        <v>3205</v>
      </c>
      <c r="AF43" s="38">
        <v>2917</v>
      </c>
      <c r="AG43" s="39">
        <v>91655</v>
      </c>
      <c r="AH43" s="2"/>
    </row>
    <row r="44" spans="1:34" s="1" customFormat="1" ht="14.25" customHeight="1" x14ac:dyDescent="0.45">
      <c r="A44" s="40" t="s">
        <v>53</v>
      </c>
      <c r="B44" s="36">
        <v>4141</v>
      </c>
      <c r="C44" s="37">
        <v>3397</v>
      </c>
      <c r="D44" s="37">
        <v>3205</v>
      </c>
      <c r="E44" s="37">
        <v>3140</v>
      </c>
      <c r="F44" s="37">
        <v>3524</v>
      </c>
      <c r="G44" s="37">
        <v>3229</v>
      </c>
      <c r="H44" s="37">
        <v>3421</v>
      </c>
      <c r="I44" s="37">
        <v>3541</v>
      </c>
      <c r="J44" s="37">
        <v>3181</v>
      </c>
      <c r="K44" s="37">
        <v>2917</v>
      </c>
      <c r="L44" s="37">
        <v>2852</v>
      </c>
      <c r="M44" s="37">
        <v>0</v>
      </c>
      <c r="N44" s="37">
        <v>0</v>
      </c>
      <c r="O44" s="37">
        <v>0</v>
      </c>
      <c r="P44" s="37">
        <v>4008</v>
      </c>
      <c r="Q44" s="37">
        <v>2965</v>
      </c>
      <c r="R44" s="37">
        <v>3037</v>
      </c>
      <c r="S44" s="37">
        <v>3116</v>
      </c>
      <c r="T44" s="37">
        <v>3356</v>
      </c>
      <c r="U44" s="37">
        <v>3445</v>
      </c>
      <c r="V44" s="37">
        <v>3260</v>
      </c>
      <c r="W44" s="37">
        <v>3229</v>
      </c>
      <c r="X44" s="37">
        <v>3685</v>
      </c>
      <c r="Y44" s="37">
        <v>3109</v>
      </c>
      <c r="Z44" s="37">
        <v>2948</v>
      </c>
      <c r="AA44" s="37">
        <v>3812</v>
      </c>
      <c r="AB44" s="37">
        <v>2677</v>
      </c>
      <c r="AC44" s="37">
        <v>2893</v>
      </c>
      <c r="AD44" s="37">
        <v>3853</v>
      </c>
      <c r="AE44" s="37">
        <v>3229</v>
      </c>
      <c r="AF44" s="38">
        <v>2725</v>
      </c>
      <c r="AG44" s="39">
        <v>91895</v>
      </c>
      <c r="AH44" s="2"/>
    </row>
    <row r="45" spans="1:34" s="1" customFormat="1" ht="14.25" customHeight="1" x14ac:dyDescent="0.45">
      <c r="A45" s="40" t="s">
        <v>54</v>
      </c>
      <c r="B45" s="36">
        <v>3692</v>
      </c>
      <c r="C45" s="37">
        <v>3164</v>
      </c>
      <c r="D45" s="37">
        <v>3692</v>
      </c>
      <c r="E45" s="37">
        <v>3116</v>
      </c>
      <c r="F45" s="37">
        <v>3404</v>
      </c>
      <c r="G45" s="37">
        <v>3260</v>
      </c>
      <c r="H45" s="37">
        <v>3524</v>
      </c>
      <c r="I45" s="37">
        <v>3668</v>
      </c>
      <c r="J45" s="37">
        <v>3236</v>
      </c>
      <c r="K45" s="37">
        <v>3332</v>
      </c>
      <c r="L45" s="37">
        <v>3116</v>
      </c>
      <c r="M45" s="37">
        <v>0</v>
      </c>
      <c r="N45" s="37">
        <v>0</v>
      </c>
      <c r="O45" s="37">
        <v>0</v>
      </c>
      <c r="P45" s="37">
        <v>3936</v>
      </c>
      <c r="Q45" s="37">
        <v>3428</v>
      </c>
      <c r="R45" s="37">
        <v>3140</v>
      </c>
      <c r="S45" s="37">
        <v>3044</v>
      </c>
      <c r="T45" s="37">
        <v>2924</v>
      </c>
      <c r="U45" s="37">
        <v>3524</v>
      </c>
      <c r="V45" s="37">
        <v>3404</v>
      </c>
      <c r="W45" s="37">
        <v>3572</v>
      </c>
      <c r="X45" s="37">
        <v>3692</v>
      </c>
      <c r="Y45" s="37">
        <v>2876</v>
      </c>
      <c r="Z45" s="37">
        <v>2852</v>
      </c>
      <c r="AA45" s="37">
        <v>3068</v>
      </c>
      <c r="AB45" s="37">
        <v>2924</v>
      </c>
      <c r="AC45" s="37">
        <v>3116</v>
      </c>
      <c r="AD45" s="37">
        <v>3692</v>
      </c>
      <c r="AE45" s="37">
        <v>3572</v>
      </c>
      <c r="AF45" s="38">
        <v>2900</v>
      </c>
      <c r="AG45" s="39">
        <v>92868</v>
      </c>
      <c r="AH45" s="2"/>
    </row>
    <row r="46" spans="1:34" s="1" customFormat="1" ht="14.25" customHeight="1" x14ac:dyDescent="0.45">
      <c r="A46" s="40" t="s">
        <v>55</v>
      </c>
      <c r="B46" s="36">
        <v>3812</v>
      </c>
      <c r="C46" s="37">
        <v>3452</v>
      </c>
      <c r="D46" s="37">
        <v>3380</v>
      </c>
      <c r="E46" s="37">
        <v>3308</v>
      </c>
      <c r="F46" s="37">
        <v>3380</v>
      </c>
      <c r="G46" s="37">
        <v>3428</v>
      </c>
      <c r="H46" s="37">
        <v>3644</v>
      </c>
      <c r="I46" s="37">
        <v>3644</v>
      </c>
      <c r="J46" s="37">
        <v>3500</v>
      </c>
      <c r="K46" s="37">
        <v>3260</v>
      </c>
      <c r="L46" s="37">
        <v>3212</v>
      </c>
      <c r="M46" s="37">
        <v>0</v>
      </c>
      <c r="N46" s="37">
        <v>0</v>
      </c>
      <c r="O46" s="37">
        <v>216</v>
      </c>
      <c r="P46" s="37">
        <v>3696</v>
      </c>
      <c r="Q46" s="37">
        <v>3404</v>
      </c>
      <c r="R46" s="37">
        <v>3140</v>
      </c>
      <c r="S46" s="37">
        <v>2684</v>
      </c>
      <c r="T46" s="37">
        <v>3284</v>
      </c>
      <c r="U46" s="37">
        <v>3548</v>
      </c>
      <c r="V46" s="37">
        <v>3380</v>
      </c>
      <c r="W46" s="37">
        <v>3404</v>
      </c>
      <c r="X46" s="37">
        <v>3932</v>
      </c>
      <c r="Y46" s="37">
        <v>2972</v>
      </c>
      <c r="Z46" s="37">
        <v>3116</v>
      </c>
      <c r="AA46" s="37">
        <v>2972</v>
      </c>
      <c r="AB46" s="37">
        <v>2996</v>
      </c>
      <c r="AC46" s="37">
        <v>3044</v>
      </c>
      <c r="AD46" s="37">
        <v>3572</v>
      </c>
      <c r="AE46" s="37">
        <v>2972</v>
      </c>
      <c r="AF46" s="38">
        <v>3044</v>
      </c>
      <c r="AG46" s="39">
        <v>93396</v>
      </c>
      <c r="AH46" s="2"/>
    </row>
    <row r="47" spans="1:34" s="1" customFormat="1" ht="14.25" customHeight="1" x14ac:dyDescent="0.45">
      <c r="A47" s="40" t="s">
        <v>56</v>
      </c>
      <c r="B47" s="36">
        <v>3764</v>
      </c>
      <c r="C47" s="37">
        <v>3716</v>
      </c>
      <c r="D47" s="37">
        <v>3668</v>
      </c>
      <c r="E47" s="37">
        <v>3404</v>
      </c>
      <c r="F47" s="37">
        <v>3860</v>
      </c>
      <c r="G47" s="37">
        <v>3548</v>
      </c>
      <c r="H47" s="37">
        <v>3572</v>
      </c>
      <c r="I47" s="37">
        <v>3020</v>
      </c>
      <c r="J47" s="37">
        <v>3812</v>
      </c>
      <c r="K47" s="37">
        <v>3164</v>
      </c>
      <c r="L47" s="37">
        <v>2924</v>
      </c>
      <c r="M47" s="37">
        <v>0</v>
      </c>
      <c r="N47" s="37">
        <v>44</v>
      </c>
      <c r="O47" s="37">
        <v>96</v>
      </c>
      <c r="P47" s="37">
        <v>3816</v>
      </c>
      <c r="Q47" s="37">
        <v>3500</v>
      </c>
      <c r="R47" s="37">
        <v>3284</v>
      </c>
      <c r="S47" s="37">
        <v>2876</v>
      </c>
      <c r="T47" s="37">
        <v>3380</v>
      </c>
      <c r="U47" s="37">
        <v>3332</v>
      </c>
      <c r="V47" s="37">
        <v>3452</v>
      </c>
      <c r="W47" s="37">
        <v>2972</v>
      </c>
      <c r="X47" s="37">
        <v>4220</v>
      </c>
      <c r="Y47" s="37">
        <v>3212</v>
      </c>
      <c r="Z47" s="37">
        <v>3260</v>
      </c>
      <c r="AA47" s="37">
        <v>2948</v>
      </c>
      <c r="AB47" s="37">
        <v>2996</v>
      </c>
      <c r="AC47" s="37">
        <v>2924</v>
      </c>
      <c r="AD47" s="37">
        <v>3620</v>
      </c>
      <c r="AE47" s="37">
        <v>3140</v>
      </c>
      <c r="AF47" s="38">
        <v>3188</v>
      </c>
      <c r="AG47" s="39">
        <v>94712</v>
      </c>
      <c r="AH47" s="2"/>
    </row>
    <row r="48" spans="1:34" s="1" customFormat="1" ht="14.25" customHeight="1" x14ac:dyDescent="0.45">
      <c r="A48" s="40" t="s">
        <v>57</v>
      </c>
      <c r="B48" s="36">
        <v>4052</v>
      </c>
      <c r="C48" s="37">
        <v>3620</v>
      </c>
      <c r="D48" s="37">
        <v>3356</v>
      </c>
      <c r="E48" s="37">
        <v>3716</v>
      </c>
      <c r="F48" s="37">
        <v>3596</v>
      </c>
      <c r="G48" s="37">
        <v>3452</v>
      </c>
      <c r="H48" s="37">
        <v>3764</v>
      </c>
      <c r="I48" s="37">
        <v>3548</v>
      </c>
      <c r="J48" s="37">
        <v>3476</v>
      </c>
      <c r="K48" s="37">
        <v>3284</v>
      </c>
      <c r="L48" s="37">
        <v>2564</v>
      </c>
      <c r="M48" s="37">
        <v>0</v>
      </c>
      <c r="N48" s="37">
        <v>0</v>
      </c>
      <c r="O48" s="37">
        <v>72</v>
      </c>
      <c r="P48" s="37">
        <v>3264</v>
      </c>
      <c r="Q48" s="37">
        <v>3524</v>
      </c>
      <c r="R48" s="37">
        <v>3284</v>
      </c>
      <c r="S48" s="37">
        <v>2636</v>
      </c>
      <c r="T48" s="37">
        <v>3524</v>
      </c>
      <c r="U48" s="37">
        <v>3452</v>
      </c>
      <c r="V48" s="37">
        <v>3188</v>
      </c>
      <c r="W48" s="37">
        <v>3236</v>
      </c>
      <c r="X48" s="37">
        <v>3908</v>
      </c>
      <c r="Y48" s="37">
        <v>3068</v>
      </c>
      <c r="Z48" s="37">
        <v>3140</v>
      </c>
      <c r="AA48" s="37">
        <v>2924</v>
      </c>
      <c r="AB48" s="37">
        <v>2972</v>
      </c>
      <c r="AC48" s="37">
        <v>3260</v>
      </c>
      <c r="AD48" s="37">
        <v>3500</v>
      </c>
      <c r="AE48" s="37">
        <v>3020</v>
      </c>
      <c r="AF48" s="38">
        <v>3188</v>
      </c>
      <c r="AG48" s="39">
        <v>93588</v>
      </c>
      <c r="AH48" s="2"/>
    </row>
    <row r="49" spans="1:35" s="1" customFormat="1" ht="14.25" customHeight="1" x14ac:dyDescent="0.45">
      <c r="A49" s="40" t="s">
        <v>58</v>
      </c>
      <c r="B49" s="36">
        <v>4052</v>
      </c>
      <c r="C49" s="37">
        <v>3692</v>
      </c>
      <c r="D49" s="37">
        <v>3308</v>
      </c>
      <c r="E49" s="37">
        <v>3068</v>
      </c>
      <c r="F49" s="37">
        <v>3236</v>
      </c>
      <c r="G49" s="37">
        <v>3332</v>
      </c>
      <c r="H49" s="37">
        <v>3644</v>
      </c>
      <c r="I49" s="37">
        <v>3260</v>
      </c>
      <c r="J49" s="37">
        <v>3476</v>
      </c>
      <c r="K49" s="37">
        <v>3044</v>
      </c>
      <c r="L49" s="37">
        <v>3260</v>
      </c>
      <c r="M49" s="37">
        <v>0</v>
      </c>
      <c r="N49" s="37">
        <v>0</v>
      </c>
      <c r="O49" s="37">
        <v>96</v>
      </c>
      <c r="P49" s="37">
        <v>4032</v>
      </c>
      <c r="Q49" s="37">
        <v>3620</v>
      </c>
      <c r="R49" s="37">
        <v>3116</v>
      </c>
      <c r="S49" s="37">
        <v>2756</v>
      </c>
      <c r="T49" s="37">
        <v>3500</v>
      </c>
      <c r="U49" s="37">
        <v>3308</v>
      </c>
      <c r="V49" s="37">
        <v>3260</v>
      </c>
      <c r="W49" s="37">
        <v>3476</v>
      </c>
      <c r="X49" s="37">
        <v>4484</v>
      </c>
      <c r="Y49" s="37">
        <v>3140</v>
      </c>
      <c r="Z49" s="37">
        <v>3188</v>
      </c>
      <c r="AA49" s="37">
        <v>3308</v>
      </c>
      <c r="AB49" s="37">
        <v>2780</v>
      </c>
      <c r="AC49" s="37">
        <v>3428</v>
      </c>
      <c r="AD49" s="37">
        <v>3692</v>
      </c>
      <c r="AE49" s="37">
        <v>3284</v>
      </c>
      <c r="AF49" s="38">
        <v>3236</v>
      </c>
      <c r="AG49" s="39">
        <v>95076</v>
      </c>
      <c r="AH49" s="2"/>
    </row>
    <row r="50" spans="1:35" s="1" customFormat="1" ht="14.25" customHeight="1" x14ac:dyDescent="0.45">
      <c r="A50" s="40" t="s">
        <v>59</v>
      </c>
      <c r="B50" s="36">
        <v>3908</v>
      </c>
      <c r="C50" s="37">
        <v>3572</v>
      </c>
      <c r="D50" s="37">
        <v>3164</v>
      </c>
      <c r="E50" s="37">
        <v>3260</v>
      </c>
      <c r="F50" s="37">
        <v>3404</v>
      </c>
      <c r="G50" s="37">
        <v>3284</v>
      </c>
      <c r="H50" s="37">
        <v>3380</v>
      </c>
      <c r="I50" s="37">
        <v>3260</v>
      </c>
      <c r="J50" s="37">
        <v>3308</v>
      </c>
      <c r="K50" s="37">
        <v>3188</v>
      </c>
      <c r="L50" s="37">
        <v>3284</v>
      </c>
      <c r="M50" s="37">
        <v>0</v>
      </c>
      <c r="N50" s="37">
        <v>0</v>
      </c>
      <c r="O50" s="37">
        <v>24</v>
      </c>
      <c r="P50" s="37">
        <v>3408</v>
      </c>
      <c r="Q50" s="37">
        <v>3164</v>
      </c>
      <c r="R50" s="37">
        <v>2924</v>
      </c>
      <c r="S50" s="37">
        <v>3044</v>
      </c>
      <c r="T50" s="37">
        <v>3044</v>
      </c>
      <c r="U50" s="37">
        <v>3380</v>
      </c>
      <c r="V50" s="37">
        <v>2972</v>
      </c>
      <c r="W50" s="37">
        <v>3548</v>
      </c>
      <c r="X50" s="37">
        <v>4220</v>
      </c>
      <c r="Y50" s="37">
        <v>2996</v>
      </c>
      <c r="Z50" s="37">
        <v>2732</v>
      </c>
      <c r="AA50" s="37">
        <v>3044</v>
      </c>
      <c r="AB50" s="37">
        <v>2876</v>
      </c>
      <c r="AC50" s="37">
        <v>3260</v>
      </c>
      <c r="AD50" s="37">
        <v>3308</v>
      </c>
      <c r="AE50" s="37">
        <v>3068</v>
      </c>
      <c r="AF50" s="38">
        <v>3188</v>
      </c>
      <c r="AG50" s="39">
        <v>91212</v>
      </c>
      <c r="AH50" s="20"/>
    </row>
    <row r="51" spans="1:35" s="1" customFormat="1" ht="14.25" customHeight="1" x14ac:dyDescent="0.45">
      <c r="A51" s="40" t="s">
        <v>60</v>
      </c>
      <c r="B51" s="36">
        <v>4124</v>
      </c>
      <c r="C51" s="37">
        <v>3956</v>
      </c>
      <c r="D51" s="37">
        <v>3140</v>
      </c>
      <c r="E51" s="37">
        <v>3596</v>
      </c>
      <c r="F51" s="37">
        <v>3404</v>
      </c>
      <c r="G51" s="37">
        <v>3476</v>
      </c>
      <c r="H51" s="37">
        <v>3716</v>
      </c>
      <c r="I51" s="37">
        <v>3500</v>
      </c>
      <c r="J51" s="37">
        <v>3764</v>
      </c>
      <c r="K51" s="37">
        <v>3284</v>
      </c>
      <c r="L51" s="37">
        <v>3428</v>
      </c>
      <c r="M51" s="37">
        <v>0</v>
      </c>
      <c r="N51" s="37">
        <v>0</v>
      </c>
      <c r="O51" s="37">
        <v>48</v>
      </c>
      <c r="P51" s="37">
        <v>3768</v>
      </c>
      <c r="Q51" s="37">
        <v>3596</v>
      </c>
      <c r="R51" s="37">
        <v>3428</v>
      </c>
      <c r="S51" s="37">
        <v>3140</v>
      </c>
      <c r="T51" s="37">
        <v>3164</v>
      </c>
      <c r="U51" s="37">
        <v>3500</v>
      </c>
      <c r="V51" s="37">
        <v>3668</v>
      </c>
      <c r="W51" s="37">
        <v>3836</v>
      </c>
      <c r="X51" s="37">
        <v>3788</v>
      </c>
      <c r="Y51" s="37">
        <v>3428</v>
      </c>
      <c r="Z51" s="37">
        <v>2876</v>
      </c>
      <c r="AA51" s="37">
        <v>2948</v>
      </c>
      <c r="AB51" s="37">
        <v>2996</v>
      </c>
      <c r="AC51" s="37">
        <v>3524</v>
      </c>
      <c r="AD51" s="37">
        <v>3380</v>
      </c>
      <c r="AE51" s="37">
        <v>3644</v>
      </c>
      <c r="AF51" s="38">
        <v>2996</v>
      </c>
      <c r="AG51" s="39">
        <v>97116</v>
      </c>
      <c r="AH51" s="20"/>
    </row>
    <row r="52" spans="1:35" s="1" customFormat="1" ht="14.25" customHeight="1" x14ac:dyDescent="0.45">
      <c r="A52" s="40" t="s">
        <v>61</v>
      </c>
      <c r="B52" s="36">
        <v>4100</v>
      </c>
      <c r="C52" s="37">
        <v>3668</v>
      </c>
      <c r="D52" s="37">
        <v>3452</v>
      </c>
      <c r="E52" s="37">
        <v>3092</v>
      </c>
      <c r="F52" s="37">
        <v>3404</v>
      </c>
      <c r="G52" s="37">
        <v>3500</v>
      </c>
      <c r="H52" s="37">
        <v>3380</v>
      </c>
      <c r="I52" s="37">
        <v>3692</v>
      </c>
      <c r="J52" s="37">
        <v>3476</v>
      </c>
      <c r="K52" s="37">
        <v>3188</v>
      </c>
      <c r="L52" s="37">
        <v>3380</v>
      </c>
      <c r="M52" s="37">
        <v>0</v>
      </c>
      <c r="N52" s="37">
        <v>0</v>
      </c>
      <c r="O52" s="37">
        <v>168</v>
      </c>
      <c r="P52" s="37">
        <v>4104</v>
      </c>
      <c r="Q52" s="37">
        <v>3620</v>
      </c>
      <c r="R52" s="37">
        <v>3164</v>
      </c>
      <c r="S52" s="37">
        <v>3260</v>
      </c>
      <c r="T52" s="37">
        <v>3308</v>
      </c>
      <c r="U52" s="37">
        <v>3548</v>
      </c>
      <c r="V52" s="37">
        <v>3260</v>
      </c>
      <c r="W52" s="37">
        <v>3812</v>
      </c>
      <c r="X52" s="37">
        <v>4292</v>
      </c>
      <c r="Y52" s="37">
        <v>3308</v>
      </c>
      <c r="Z52" s="37">
        <v>3116</v>
      </c>
      <c r="AA52" s="37">
        <v>3524</v>
      </c>
      <c r="AB52" s="37">
        <v>3164</v>
      </c>
      <c r="AC52" s="37">
        <v>3548</v>
      </c>
      <c r="AD52" s="37">
        <v>3740</v>
      </c>
      <c r="AE52" s="37">
        <v>3332</v>
      </c>
      <c r="AF52" s="38">
        <v>3308</v>
      </c>
      <c r="AG52" s="39">
        <v>97908</v>
      </c>
      <c r="AH52" s="20"/>
    </row>
    <row r="53" spans="1:35" s="1" customFormat="1" ht="14.25" customHeight="1" x14ac:dyDescent="0.45">
      <c r="A53" s="40" t="s">
        <v>62</v>
      </c>
      <c r="B53" s="36">
        <v>4148</v>
      </c>
      <c r="C53" s="37">
        <v>3692</v>
      </c>
      <c r="D53" s="37">
        <v>3404</v>
      </c>
      <c r="E53" s="37">
        <v>3428</v>
      </c>
      <c r="F53" s="37">
        <v>3452</v>
      </c>
      <c r="G53" s="37">
        <v>3836</v>
      </c>
      <c r="H53" s="37">
        <v>3740</v>
      </c>
      <c r="I53" s="37">
        <v>3356</v>
      </c>
      <c r="J53" s="37">
        <v>3932</v>
      </c>
      <c r="K53" s="37">
        <v>3308</v>
      </c>
      <c r="L53" s="37">
        <v>3308</v>
      </c>
      <c r="M53" s="37">
        <v>0</v>
      </c>
      <c r="N53" s="37">
        <v>0</v>
      </c>
      <c r="O53" s="37">
        <v>0</v>
      </c>
      <c r="P53" s="37">
        <v>3768</v>
      </c>
      <c r="Q53" s="37">
        <v>3812</v>
      </c>
      <c r="R53" s="37">
        <v>3308</v>
      </c>
      <c r="S53" s="37">
        <v>3476</v>
      </c>
      <c r="T53" s="37">
        <v>3404</v>
      </c>
      <c r="U53" s="37">
        <v>3212</v>
      </c>
      <c r="V53" s="37">
        <v>3740</v>
      </c>
      <c r="W53" s="37">
        <v>3860</v>
      </c>
      <c r="X53" s="37">
        <v>4268</v>
      </c>
      <c r="Y53" s="37">
        <v>3548</v>
      </c>
      <c r="Z53" s="37">
        <v>3356</v>
      </c>
      <c r="AA53" s="37">
        <v>3284</v>
      </c>
      <c r="AB53" s="37">
        <v>3140</v>
      </c>
      <c r="AC53" s="37">
        <v>3596</v>
      </c>
      <c r="AD53" s="37">
        <v>3500</v>
      </c>
      <c r="AE53" s="37">
        <v>3620</v>
      </c>
      <c r="AF53" s="38">
        <v>3284</v>
      </c>
      <c r="AG53" s="39">
        <v>99780</v>
      </c>
      <c r="AH53" s="20"/>
    </row>
    <row r="54" spans="1:35" s="1" customFormat="1" ht="14.25" customHeight="1" x14ac:dyDescent="0.45">
      <c r="A54" s="40" t="s">
        <v>63</v>
      </c>
      <c r="B54" s="36">
        <v>4508</v>
      </c>
      <c r="C54" s="37">
        <v>3524</v>
      </c>
      <c r="D54" s="37">
        <v>3260</v>
      </c>
      <c r="E54" s="37">
        <v>3428</v>
      </c>
      <c r="F54" s="37">
        <v>3692</v>
      </c>
      <c r="G54" s="37">
        <v>3524</v>
      </c>
      <c r="H54" s="37">
        <v>3908</v>
      </c>
      <c r="I54" s="37">
        <v>3572</v>
      </c>
      <c r="J54" s="37">
        <v>3860</v>
      </c>
      <c r="K54" s="37">
        <v>3644</v>
      </c>
      <c r="L54" s="37">
        <v>3452</v>
      </c>
      <c r="M54" s="37">
        <v>0</v>
      </c>
      <c r="N54" s="37">
        <v>0</v>
      </c>
      <c r="O54" s="37">
        <v>24</v>
      </c>
      <c r="P54" s="37">
        <v>3528</v>
      </c>
      <c r="Q54" s="37">
        <v>3836</v>
      </c>
      <c r="R54" s="37">
        <v>3524</v>
      </c>
      <c r="S54" s="37">
        <v>3068</v>
      </c>
      <c r="T54" s="37">
        <v>3308</v>
      </c>
      <c r="U54" s="37">
        <v>3260</v>
      </c>
      <c r="V54" s="37">
        <v>3428</v>
      </c>
      <c r="W54" s="37">
        <v>3908</v>
      </c>
      <c r="X54" s="37">
        <v>4244</v>
      </c>
      <c r="Y54" s="37">
        <v>3668</v>
      </c>
      <c r="Z54" s="37">
        <v>3044</v>
      </c>
      <c r="AA54" s="37">
        <v>3308</v>
      </c>
      <c r="AB54" s="37">
        <v>3140</v>
      </c>
      <c r="AC54" s="37">
        <v>3644</v>
      </c>
      <c r="AD54" s="37">
        <v>3668</v>
      </c>
      <c r="AE54" s="37">
        <v>3332</v>
      </c>
      <c r="AF54" s="38">
        <v>3284</v>
      </c>
      <c r="AG54" s="39">
        <v>99588</v>
      </c>
      <c r="AH54" s="20"/>
    </row>
    <row r="55" spans="1:35" s="1" customFormat="1" ht="14.25" customHeight="1" x14ac:dyDescent="0.45">
      <c r="A55" s="40" t="s">
        <v>64</v>
      </c>
      <c r="B55" s="41">
        <v>4052</v>
      </c>
      <c r="C55" s="42">
        <v>3812</v>
      </c>
      <c r="D55" s="42">
        <v>3404</v>
      </c>
      <c r="E55" s="42">
        <v>3332</v>
      </c>
      <c r="F55" s="42">
        <v>3140</v>
      </c>
      <c r="G55" s="42">
        <v>3716</v>
      </c>
      <c r="H55" s="42">
        <v>4124</v>
      </c>
      <c r="I55" s="42">
        <v>3524</v>
      </c>
      <c r="J55" s="42">
        <v>3884</v>
      </c>
      <c r="K55" s="42">
        <v>3524</v>
      </c>
      <c r="L55" s="42">
        <v>3260</v>
      </c>
      <c r="M55" s="42">
        <v>0</v>
      </c>
      <c r="N55" s="42">
        <v>0</v>
      </c>
      <c r="O55" s="42">
        <v>24</v>
      </c>
      <c r="P55" s="42">
        <v>3600</v>
      </c>
      <c r="Q55" s="42">
        <v>3932</v>
      </c>
      <c r="R55" s="42">
        <v>3476</v>
      </c>
      <c r="S55" s="42">
        <v>3548</v>
      </c>
      <c r="T55" s="42">
        <v>3380</v>
      </c>
      <c r="U55" s="42">
        <v>3044</v>
      </c>
      <c r="V55" s="42">
        <v>3380</v>
      </c>
      <c r="W55" s="42">
        <v>4076</v>
      </c>
      <c r="X55" s="42">
        <v>4364</v>
      </c>
      <c r="Y55" s="42">
        <v>3332</v>
      </c>
      <c r="Z55" s="42">
        <v>3260</v>
      </c>
      <c r="AA55" s="42">
        <v>3044</v>
      </c>
      <c r="AB55" s="42">
        <v>3092</v>
      </c>
      <c r="AC55" s="42">
        <v>3644</v>
      </c>
      <c r="AD55" s="42">
        <v>3716</v>
      </c>
      <c r="AE55" s="42">
        <v>3620</v>
      </c>
      <c r="AF55" s="43">
        <v>3164</v>
      </c>
      <c r="AG55" s="39">
        <v>99468</v>
      </c>
      <c r="AH55" s="20"/>
    </row>
    <row r="56" spans="1:35" s="1" customFormat="1" ht="18.600000000000001" thickBot="1" x14ac:dyDescent="0.5">
      <c r="A56" s="44" t="s">
        <v>65</v>
      </c>
      <c r="B56" s="45">
        <v>4028</v>
      </c>
      <c r="C56" s="46">
        <v>3764</v>
      </c>
      <c r="D56" s="46">
        <v>3308</v>
      </c>
      <c r="E56" s="46">
        <v>3428</v>
      </c>
      <c r="F56" s="46">
        <v>3548</v>
      </c>
      <c r="G56" s="46">
        <v>3620</v>
      </c>
      <c r="H56" s="46">
        <v>3860</v>
      </c>
      <c r="I56" s="46">
        <v>3740</v>
      </c>
      <c r="J56" s="46">
        <v>3812</v>
      </c>
      <c r="K56" s="46">
        <v>3308</v>
      </c>
      <c r="L56" s="46">
        <v>3692</v>
      </c>
      <c r="M56" s="46">
        <v>0</v>
      </c>
      <c r="N56" s="46">
        <v>0</v>
      </c>
      <c r="O56" s="46">
        <v>0</v>
      </c>
      <c r="P56" s="46">
        <v>4032</v>
      </c>
      <c r="Q56" s="46">
        <v>3500</v>
      </c>
      <c r="R56" s="46">
        <v>3548</v>
      </c>
      <c r="S56" s="46">
        <v>3476</v>
      </c>
      <c r="T56" s="46">
        <v>3188</v>
      </c>
      <c r="U56" s="46">
        <v>3332</v>
      </c>
      <c r="V56" s="46">
        <v>3524</v>
      </c>
      <c r="W56" s="46">
        <v>3980</v>
      </c>
      <c r="X56" s="46">
        <v>4292</v>
      </c>
      <c r="Y56" s="46">
        <v>3620</v>
      </c>
      <c r="Z56" s="46">
        <v>3284</v>
      </c>
      <c r="AA56" s="46">
        <v>3140</v>
      </c>
      <c r="AB56" s="46">
        <v>3284</v>
      </c>
      <c r="AC56" s="46">
        <v>3452</v>
      </c>
      <c r="AD56" s="46">
        <v>3644</v>
      </c>
      <c r="AE56" s="46">
        <v>3356</v>
      </c>
      <c r="AF56" s="47">
        <v>3476</v>
      </c>
      <c r="AG56" s="48">
        <v>100236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105852</v>
      </c>
      <c r="C57" s="52">
        <v>99204</v>
      </c>
      <c r="D57" s="52">
        <v>85380</v>
      </c>
      <c r="E57" s="52">
        <v>87488</v>
      </c>
      <c r="F57" s="52">
        <v>0</v>
      </c>
      <c r="G57" s="52">
        <v>88548</v>
      </c>
      <c r="H57" s="52">
        <v>95076</v>
      </c>
      <c r="I57" s="52">
        <v>97044</v>
      </c>
      <c r="J57" s="52">
        <v>91596</v>
      </c>
      <c r="K57" s="52">
        <v>90540</v>
      </c>
      <c r="L57" s="52">
        <v>89552</v>
      </c>
      <c r="M57" s="52">
        <v>0</v>
      </c>
      <c r="N57" s="52">
        <v>44</v>
      </c>
      <c r="O57" s="52">
        <v>864</v>
      </c>
      <c r="P57" s="52">
        <v>77544</v>
      </c>
      <c r="Q57" s="52">
        <v>86196</v>
      </c>
      <c r="R57" s="52">
        <v>83892</v>
      </c>
      <c r="S57" s="52">
        <v>85424</v>
      </c>
      <c r="T57" s="52">
        <v>0</v>
      </c>
      <c r="U57" s="52">
        <v>91572</v>
      </c>
      <c r="V57" s="52">
        <v>0</v>
      </c>
      <c r="W57" s="52">
        <v>90876</v>
      </c>
      <c r="X57" s="52">
        <v>103260</v>
      </c>
      <c r="Y57" s="52">
        <v>87324</v>
      </c>
      <c r="Z57" s="52">
        <v>86072</v>
      </c>
      <c r="AA57" s="52">
        <v>0</v>
      </c>
      <c r="AB57" s="52">
        <v>77820</v>
      </c>
      <c r="AC57" s="52">
        <v>79956</v>
      </c>
      <c r="AD57" s="52">
        <v>90516</v>
      </c>
      <c r="AE57" s="52">
        <v>86868</v>
      </c>
      <c r="AF57" s="53">
        <v>83028</v>
      </c>
      <c r="AG57" s="54">
        <v>2141536</v>
      </c>
      <c r="AH57" s="20"/>
    </row>
    <row r="58" spans="1:35" s="1" customFormat="1" ht="14.25" customHeight="1" thickBot="1" x14ac:dyDescent="0.5">
      <c r="A58" s="50" t="s">
        <v>67</v>
      </c>
      <c r="B58" s="55">
        <v>81362</v>
      </c>
      <c r="C58" s="42">
        <v>78602</v>
      </c>
      <c r="D58" s="42">
        <v>72194</v>
      </c>
      <c r="E58" s="42">
        <v>66424</v>
      </c>
      <c r="F58" s="42">
        <v>156792</v>
      </c>
      <c r="G58" s="42">
        <v>72602</v>
      </c>
      <c r="H58" s="42">
        <v>75554</v>
      </c>
      <c r="I58" s="42">
        <v>76778</v>
      </c>
      <c r="J58" s="42">
        <v>74834</v>
      </c>
      <c r="K58" s="42">
        <v>73922</v>
      </c>
      <c r="L58" s="42">
        <v>69304</v>
      </c>
      <c r="M58" s="42">
        <v>83888</v>
      </c>
      <c r="N58" s="42">
        <v>204</v>
      </c>
      <c r="O58" s="42">
        <v>1080</v>
      </c>
      <c r="P58" s="42">
        <v>15528</v>
      </c>
      <c r="Q58" s="42">
        <v>73946</v>
      </c>
      <c r="R58" s="42">
        <v>72770</v>
      </c>
      <c r="S58" s="42">
        <v>68680</v>
      </c>
      <c r="T58" s="42">
        <v>156576</v>
      </c>
      <c r="U58" s="42">
        <v>66746</v>
      </c>
      <c r="V58" s="42">
        <v>157368</v>
      </c>
      <c r="W58" s="42">
        <v>69698</v>
      </c>
      <c r="X58" s="42">
        <v>77450</v>
      </c>
      <c r="Y58" s="42">
        <v>77330</v>
      </c>
      <c r="Z58" s="42">
        <v>69112</v>
      </c>
      <c r="AA58" s="42">
        <v>164088</v>
      </c>
      <c r="AB58" s="42">
        <v>64298</v>
      </c>
      <c r="AC58" s="42">
        <v>62930</v>
      </c>
      <c r="AD58" s="42">
        <v>69938</v>
      </c>
      <c r="AE58" s="42">
        <v>68402</v>
      </c>
      <c r="AF58" s="56">
        <v>69050</v>
      </c>
      <c r="AG58" s="54">
        <v>2387450</v>
      </c>
      <c r="AH58" s="20"/>
    </row>
    <row r="59" spans="1:35" s="1" customFormat="1" ht="18.600000000000001" thickBot="1" x14ac:dyDescent="0.5">
      <c r="A59" s="57" t="s">
        <v>68</v>
      </c>
      <c r="B59" s="58">
        <v>187214</v>
      </c>
      <c r="C59" s="59">
        <v>177806</v>
      </c>
      <c r="D59" s="59">
        <v>157574</v>
      </c>
      <c r="E59" s="59">
        <v>153912</v>
      </c>
      <c r="F59" s="59">
        <v>156792</v>
      </c>
      <c r="G59" s="59">
        <v>161150</v>
      </c>
      <c r="H59" s="59">
        <v>170630</v>
      </c>
      <c r="I59" s="59">
        <v>173822</v>
      </c>
      <c r="J59" s="59">
        <v>166430</v>
      </c>
      <c r="K59" s="59">
        <v>164462</v>
      </c>
      <c r="L59" s="59">
        <v>158856</v>
      </c>
      <c r="M59" s="59">
        <v>83888</v>
      </c>
      <c r="N59" s="59">
        <v>248</v>
      </c>
      <c r="O59" s="59">
        <v>1944</v>
      </c>
      <c r="P59" s="59">
        <v>93072</v>
      </c>
      <c r="Q59" s="59">
        <v>160142</v>
      </c>
      <c r="R59" s="59">
        <v>156662</v>
      </c>
      <c r="S59" s="59">
        <v>154104</v>
      </c>
      <c r="T59" s="59">
        <v>156576</v>
      </c>
      <c r="U59" s="59">
        <v>158318</v>
      </c>
      <c r="V59" s="59">
        <v>157368</v>
      </c>
      <c r="W59" s="59">
        <v>160574</v>
      </c>
      <c r="X59" s="59">
        <v>180710</v>
      </c>
      <c r="Y59" s="59">
        <v>164654</v>
      </c>
      <c r="Z59" s="59">
        <v>155184</v>
      </c>
      <c r="AA59" s="59">
        <v>164088</v>
      </c>
      <c r="AB59" s="59">
        <v>142118</v>
      </c>
      <c r="AC59" s="59">
        <v>142886</v>
      </c>
      <c r="AD59" s="59">
        <v>160454</v>
      </c>
      <c r="AE59" s="59">
        <v>155270</v>
      </c>
      <c r="AF59" s="60">
        <v>152078</v>
      </c>
      <c r="AG59" s="61">
        <v>4528986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7" priority="2" stopIfTrue="1" operator="equal">
      <formula>"日"</formula>
    </cfRule>
  </conditionalFormatting>
  <conditionalFormatting sqref="B8:AF8">
    <cfRule type="cellIs" dxfId="16" priority="1" stopIfTrue="1" operator="equal">
      <formula>"休日"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AA11" sqref="AA11"/>
    </sheetView>
  </sheetViews>
  <sheetFormatPr defaultRowHeight="18" x14ac:dyDescent="0.45"/>
  <sheetData>
    <row r="1" spans="1:35" s="1" customFormat="1" ht="7.5" customHeigh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45017</v>
      </c>
      <c r="D3" s="7" t="s">
        <v>1</v>
      </c>
      <c r="E3" s="9">
        <v>45017</v>
      </c>
      <c r="F3" s="7" t="s">
        <v>2</v>
      </c>
      <c r="G3" s="10">
        <v>45017</v>
      </c>
      <c r="H3" s="7" t="s">
        <v>3</v>
      </c>
      <c r="I3" s="11" t="s">
        <v>4</v>
      </c>
      <c r="J3" s="9">
        <v>45046</v>
      </c>
      <c r="K3" s="7" t="s">
        <v>2</v>
      </c>
      <c r="L3" s="10">
        <v>45046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45017</v>
      </c>
      <c r="C6" s="23">
        <v>45018</v>
      </c>
      <c r="D6" s="23">
        <v>45019</v>
      </c>
      <c r="E6" s="23">
        <v>45020</v>
      </c>
      <c r="F6" s="23">
        <v>45021</v>
      </c>
      <c r="G6" s="23">
        <v>45022</v>
      </c>
      <c r="H6" s="23">
        <v>45023</v>
      </c>
      <c r="I6" s="23">
        <v>45024</v>
      </c>
      <c r="J6" s="23">
        <v>45025</v>
      </c>
      <c r="K6" s="23">
        <v>45026</v>
      </c>
      <c r="L6" s="23">
        <v>45027</v>
      </c>
      <c r="M6" s="23">
        <v>45028</v>
      </c>
      <c r="N6" s="23">
        <v>45029</v>
      </c>
      <c r="O6" s="23">
        <v>45030</v>
      </c>
      <c r="P6" s="23">
        <v>45031</v>
      </c>
      <c r="Q6" s="23">
        <v>45032</v>
      </c>
      <c r="R6" s="23">
        <v>45033</v>
      </c>
      <c r="S6" s="23">
        <v>45034</v>
      </c>
      <c r="T6" s="23">
        <v>45035</v>
      </c>
      <c r="U6" s="23">
        <v>45036</v>
      </c>
      <c r="V6" s="23">
        <v>45037</v>
      </c>
      <c r="W6" s="23">
        <v>45038</v>
      </c>
      <c r="X6" s="23">
        <v>45039</v>
      </c>
      <c r="Y6" s="23">
        <v>45040</v>
      </c>
      <c r="Z6" s="23">
        <v>45041</v>
      </c>
      <c r="AA6" s="23">
        <v>45042</v>
      </c>
      <c r="AB6" s="23">
        <v>45043</v>
      </c>
      <c r="AC6" s="23">
        <v>45044</v>
      </c>
      <c r="AD6" s="23">
        <v>45045</v>
      </c>
      <c r="AE6" s="23">
        <v>45046</v>
      </c>
      <c r="AF6" s="23">
        <v>45047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12</v>
      </c>
      <c r="C7" s="25" t="s">
        <v>3</v>
      </c>
      <c r="D7" s="25" t="s">
        <v>2</v>
      </c>
      <c r="E7" s="25" t="s">
        <v>13</v>
      </c>
      <c r="F7" s="25" t="s">
        <v>14</v>
      </c>
      <c r="G7" s="25" t="s">
        <v>15</v>
      </c>
      <c r="H7" s="25" t="s">
        <v>11</v>
      </c>
      <c r="I7" s="25" t="s">
        <v>12</v>
      </c>
      <c r="J7" s="25" t="s">
        <v>3</v>
      </c>
      <c r="K7" s="25" t="s">
        <v>2</v>
      </c>
      <c r="L7" s="25" t="s">
        <v>13</v>
      </c>
      <c r="M7" s="25" t="s">
        <v>14</v>
      </c>
      <c r="N7" s="25" t="s">
        <v>15</v>
      </c>
      <c r="O7" s="25" t="s">
        <v>11</v>
      </c>
      <c r="P7" s="25" t="s">
        <v>12</v>
      </c>
      <c r="Q7" s="25" t="s">
        <v>3</v>
      </c>
      <c r="R7" s="25" t="s">
        <v>2</v>
      </c>
      <c r="S7" s="25" t="s">
        <v>13</v>
      </c>
      <c r="T7" s="25" t="s">
        <v>14</v>
      </c>
      <c r="U7" s="25" t="s">
        <v>15</v>
      </c>
      <c r="V7" s="25" t="s">
        <v>11</v>
      </c>
      <c r="W7" s="25" t="s">
        <v>12</v>
      </c>
      <c r="X7" s="25" t="s">
        <v>3</v>
      </c>
      <c r="Y7" s="25" t="s">
        <v>2</v>
      </c>
      <c r="Z7" s="25" t="s">
        <v>13</v>
      </c>
      <c r="AA7" s="25" t="s">
        <v>14</v>
      </c>
      <c r="AB7" s="25" t="s">
        <v>15</v>
      </c>
      <c r="AC7" s="25" t="s">
        <v>11</v>
      </c>
      <c r="AD7" s="25" t="s">
        <v>12</v>
      </c>
      <c r="AE7" s="25" t="s">
        <v>3</v>
      </c>
      <c r="AF7" s="26" t="s">
        <v>2</v>
      </c>
      <c r="AG7" s="74"/>
      <c r="AH7" s="2"/>
    </row>
    <row r="8" spans="1:35" s="1" customFormat="1" ht="16.5" customHeight="1" thickBot="1" x14ac:dyDescent="0.5">
      <c r="A8" s="72"/>
      <c r="B8" s="27" t="s">
        <v>16</v>
      </c>
      <c r="C8" s="28" t="s">
        <v>17</v>
      </c>
      <c r="D8" s="28" t="s">
        <v>16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17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17</v>
      </c>
      <c r="AE8" s="28" t="s">
        <v>17</v>
      </c>
      <c r="AF8" s="29" t="s">
        <v>17</v>
      </c>
      <c r="AG8" s="30"/>
    </row>
    <row r="9" spans="1:35" s="1" customFormat="1" x14ac:dyDescent="0.45">
      <c r="A9" s="31" t="s">
        <v>18</v>
      </c>
      <c r="B9" s="32">
        <v>3236</v>
      </c>
      <c r="C9" s="33">
        <v>3140</v>
      </c>
      <c r="D9" s="33">
        <v>3116</v>
      </c>
      <c r="E9" s="33">
        <v>3212</v>
      </c>
      <c r="F9" s="33">
        <v>3308</v>
      </c>
      <c r="G9" s="33">
        <v>3812</v>
      </c>
      <c r="H9" s="33">
        <v>3812</v>
      </c>
      <c r="I9" s="33">
        <v>3524</v>
      </c>
      <c r="J9" s="33">
        <v>3572</v>
      </c>
      <c r="K9" s="33">
        <v>3500</v>
      </c>
      <c r="L9" s="33">
        <v>3860</v>
      </c>
      <c r="M9" s="33">
        <v>3596</v>
      </c>
      <c r="N9" s="33">
        <v>3260</v>
      </c>
      <c r="O9" s="33">
        <v>3548</v>
      </c>
      <c r="P9" s="33">
        <v>3500</v>
      </c>
      <c r="Q9" s="33">
        <v>3476</v>
      </c>
      <c r="R9" s="33">
        <v>3140</v>
      </c>
      <c r="S9" s="33">
        <v>3212</v>
      </c>
      <c r="T9" s="33">
        <v>2420</v>
      </c>
      <c r="U9" s="33">
        <v>2852</v>
      </c>
      <c r="V9" s="33">
        <v>3692</v>
      </c>
      <c r="W9" s="33">
        <v>3524</v>
      </c>
      <c r="X9" s="33">
        <v>3068</v>
      </c>
      <c r="Y9" s="33">
        <v>2972</v>
      </c>
      <c r="Z9" s="33">
        <v>3092</v>
      </c>
      <c r="AA9" s="33">
        <v>3812</v>
      </c>
      <c r="AB9" s="33">
        <v>3620</v>
      </c>
      <c r="AC9" s="33">
        <v>3356</v>
      </c>
      <c r="AD9" s="33">
        <v>3068</v>
      </c>
      <c r="AE9" s="33">
        <v>3524</v>
      </c>
      <c r="AF9" s="34">
        <v>0</v>
      </c>
      <c r="AG9" s="35">
        <v>100824</v>
      </c>
      <c r="AH9" s="2"/>
    </row>
    <row r="10" spans="1:35" s="1" customFormat="1" x14ac:dyDescent="0.45">
      <c r="A10" s="31" t="s">
        <v>19</v>
      </c>
      <c r="B10" s="36">
        <v>3380</v>
      </c>
      <c r="C10" s="37">
        <v>3500</v>
      </c>
      <c r="D10" s="37">
        <v>3188</v>
      </c>
      <c r="E10" s="37">
        <v>3188</v>
      </c>
      <c r="F10" s="37">
        <v>3476</v>
      </c>
      <c r="G10" s="37">
        <v>3740</v>
      </c>
      <c r="H10" s="37">
        <v>3764</v>
      </c>
      <c r="I10" s="37">
        <v>3332</v>
      </c>
      <c r="J10" s="37">
        <v>3548</v>
      </c>
      <c r="K10" s="37">
        <v>3476</v>
      </c>
      <c r="L10" s="37">
        <v>3932</v>
      </c>
      <c r="M10" s="37">
        <v>3860</v>
      </c>
      <c r="N10" s="37">
        <v>3332</v>
      </c>
      <c r="O10" s="37">
        <v>3404</v>
      </c>
      <c r="P10" s="37">
        <v>3188</v>
      </c>
      <c r="Q10" s="37">
        <v>3668</v>
      </c>
      <c r="R10" s="37">
        <v>3500</v>
      </c>
      <c r="S10" s="37">
        <v>3332</v>
      </c>
      <c r="T10" s="37">
        <v>2924</v>
      </c>
      <c r="U10" s="37">
        <v>2972</v>
      </c>
      <c r="V10" s="37">
        <v>3860</v>
      </c>
      <c r="W10" s="37">
        <v>3932</v>
      </c>
      <c r="X10" s="37">
        <v>3092</v>
      </c>
      <c r="Y10" s="37">
        <v>2972</v>
      </c>
      <c r="Z10" s="37">
        <v>3044</v>
      </c>
      <c r="AA10" s="37">
        <v>3668</v>
      </c>
      <c r="AB10" s="37">
        <v>3836</v>
      </c>
      <c r="AC10" s="37">
        <v>3404</v>
      </c>
      <c r="AD10" s="37">
        <v>3164</v>
      </c>
      <c r="AE10" s="37">
        <v>3140</v>
      </c>
      <c r="AF10" s="38">
        <v>0</v>
      </c>
      <c r="AG10" s="39">
        <v>102816</v>
      </c>
      <c r="AH10" s="2"/>
    </row>
    <row r="11" spans="1:35" s="1" customFormat="1" x14ac:dyDescent="0.45">
      <c r="A11" s="40" t="s">
        <v>20</v>
      </c>
      <c r="B11" s="36">
        <v>3044</v>
      </c>
      <c r="C11" s="37">
        <v>3764</v>
      </c>
      <c r="D11" s="37">
        <v>3212</v>
      </c>
      <c r="E11" s="37">
        <v>3236</v>
      </c>
      <c r="F11" s="37">
        <v>3620</v>
      </c>
      <c r="G11" s="37">
        <v>3956</v>
      </c>
      <c r="H11" s="37">
        <v>3836</v>
      </c>
      <c r="I11" s="37">
        <v>3188</v>
      </c>
      <c r="J11" s="37">
        <v>3860</v>
      </c>
      <c r="K11" s="37">
        <v>3548</v>
      </c>
      <c r="L11" s="37">
        <v>3740</v>
      </c>
      <c r="M11" s="37">
        <v>3644</v>
      </c>
      <c r="N11" s="37">
        <v>3308</v>
      </c>
      <c r="O11" s="37">
        <v>3092</v>
      </c>
      <c r="P11" s="37">
        <v>3284</v>
      </c>
      <c r="Q11" s="37">
        <v>3716</v>
      </c>
      <c r="R11" s="37">
        <v>3308</v>
      </c>
      <c r="S11" s="37">
        <v>3236</v>
      </c>
      <c r="T11" s="37">
        <v>2516</v>
      </c>
      <c r="U11" s="37">
        <v>3332</v>
      </c>
      <c r="V11" s="37">
        <v>3716</v>
      </c>
      <c r="W11" s="37">
        <v>3260</v>
      </c>
      <c r="X11" s="37">
        <v>3164</v>
      </c>
      <c r="Y11" s="37">
        <v>3092</v>
      </c>
      <c r="Z11" s="37">
        <v>3068</v>
      </c>
      <c r="AA11" s="37">
        <v>3812</v>
      </c>
      <c r="AB11" s="37">
        <v>3764</v>
      </c>
      <c r="AC11" s="37">
        <v>3428</v>
      </c>
      <c r="AD11" s="37">
        <v>3188</v>
      </c>
      <c r="AE11" s="37">
        <v>3044</v>
      </c>
      <c r="AF11" s="38">
        <v>0</v>
      </c>
      <c r="AG11" s="39">
        <v>101976</v>
      </c>
      <c r="AH11" s="2"/>
    </row>
    <row r="12" spans="1:35" s="1" customFormat="1" ht="14.25" customHeight="1" x14ac:dyDescent="0.45">
      <c r="A12" s="40" t="s">
        <v>21</v>
      </c>
      <c r="B12" s="36">
        <v>3452</v>
      </c>
      <c r="C12" s="37">
        <v>3692</v>
      </c>
      <c r="D12" s="37">
        <v>3236</v>
      </c>
      <c r="E12" s="37">
        <v>3380</v>
      </c>
      <c r="F12" s="37">
        <v>3260</v>
      </c>
      <c r="G12" s="37">
        <v>3764</v>
      </c>
      <c r="H12" s="37">
        <v>3932</v>
      </c>
      <c r="I12" s="37">
        <v>3620</v>
      </c>
      <c r="J12" s="37">
        <v>4052</v>
      </c>
      <c r="K12" s="37">
        <v>3500</v>
      </c>
      <c r="L12" s="37">
        <v>4028</v>
      </c>
      <c r="M12" s="37">
        <v>3716</v>
      </c>
      <c r="N12" s="37">
        <v>3596</v>
      </c>
      <c r="O12" s="37">
        <v>3428</v>
      </c>
      <c r="P12" s="37">
        <v>3188</v>
      </c>
      <c r="Q12" s="37">
        <v>3644</v>
      </c>
      <c r="R12" s="37">
        <v>3452</v>
      </c>
      <c r="S12" s="37">
        <v>3092</v>
      </c>
      <c r="T12" s="37">
        <v>2708</v>
      </c>
      <c r="U12" s="37">
        <v>2756</v>
      </c>
      <c r="V12" s="37">
        <v>3692</v>
      </c>
      <c r="W12" s="37">
        <v>2876</v>
      </c>
      <c r="X12" s="37">
        <v>2972</v>
      </c>
      <c r="Y12" s="37">
        <v>3092</v>
      </c>
      <c r="Z12" s="37">
        <v>3116</v>
      </c>
      <c r="AA12" s="37">
        <v>3692</v>
      </c>
      <c r="AB12" s="37">
        <v>3692</v>
      </c>
      <c r="AC12" s="37">
        <v>3092</v>
      </c>
      <c r="AD12" s="37">
        <v>3140</v>
      </c>
      <c r="AE12" s="37">
        <v>3404</v>
      </c>
      <c r="AF12" s="38">
        <v>0</v>
      </c>
      <c r="AG12" s="39">
        <v>102264</v>
      </c>
      <c r="AH12" s="2"/>
    </row>
    <row r="13" spans="1:35" s="1" customFormat="1" ht="14.25" customHeight="1" x14ac:dyDescent="0.45">
      <c r="A13" s="40" t="s">
        <v>22</v>
      </c>
      <c r="B13" s="36">
        <v>3116</v>
      </c>
      <c r="C13" s="37">
        <v>3692</v>
      </c>
      <c r="D13" s="37">
        <v>3188</v>
      </c>
      <c r="E13" s="37">
        <v>3212</v>
      </c>
      <c r="F13" s="37">
        <v>3356</v>
      </c>
      <c r="G13" s="37">
        <v>3956</v>
      </c>
      <c r="H13" s="37">
        <v>3932</v>
      </c>
      <c r="I13" s="37">
        <v>3692</v>
      </c>
      <c r="J13" s="37">
        <v>3836</v>
      </c>
      <c r="K13" s="37">
        <v>3572</v>
      </c>
      <c r="L13" s="37">
        <v>3884</v>
      </c>
      <c r="M13" s="37">
        <v>3884</v>
      </c>
      <c r="N13" s="37">
        <v>3524</v>
      </c>
      <c r="O13" s="37">
        <v>3236</v>
      </c>
      <c r="P13" s="37">
        <v>3596</v>
      </c>
      <c r="Q13" s="37">
        <v>4004</v>
      </c>
      <c r="R13" s="37">
        <v>3260</v>
      </c>
      <c r="S13" s="37">
        <v>3092</v>
      </c>
      <c r="T13" s="37">
        <v>2588</v>
      </c>
      <c r="U13" s="37">
        <v>2540</v>
      </c>
      <c r="V13" s="37">
        <v>3884</v>
      </c>
      <c r="W13" s="37">
        <v>3452</v>
      </c>
      <c r="X13" s="37">
        <v>2924</v>
      </c>
      <c r="Y13" s="37">
        <v>3020</v>
      </c>
      <c r="Z13" s="37">
        <v>3140</v>
      </c>
      <c r="AA13" s="37">
        <v>3716</v>
      </c>
      <c r="AB13" s="37">
        <v>4028</v>
      </c>
      <c r="AC13" s="37">
        <v>3332</v>
      </c>
      <c r="AD13" s="37">
        <v>3476</v>
      </c>
      <c r="AE13" s="37">
        <v>3260</v>
      </c>
      <c r="AF13" s="38">
        <v>0</v>
      </c>
      <c r="AG13" s="39">
        <v>103392</v>
      </c>
      <c r="AH13" s="2"/>
    </row>
    <row r="14" spans="1:35" s="1" customFormat="1" ht="14.25" customHeight="1" x14ac:dyDescent="0.45">
      <c r="A14" s="40" t="s">
        <v>23</v>
      </c>
      <c r="B14" s="36">
        <v>3356</v>
      </c>
      <c r="C14" s="37">
        <v>3092</v>
      </c>
      <c r="D14" s="37">
        <v>3188</v>
      </c>
      <c r="E14" s="37">
        <v>3140</v>
      </c>
      <c r="F14" s="37">
        <v>3308</v>
      </c>
      <c r="G14" s="37">
        <v>3668</v>
      </c>
      <c r="H14" s="37">
        <v>4004</v>
      </c>
      <c r="I14" s="37">
        <v>3068</v>
      </c>
      <c r="J14" s="37">
        <v>4100</v>
      </c>
      <c r="K14" s="37">
        <v>3572</v>
      </c>
      <c r="L14" s="37">
        <v>4052</v>
      </c>
      <c r="M14" s="37">
        <v>3836</v>
      </c>
      <c r="N14" s="37">
        <v>3236</v>
      </c>
      <c r="O14" s="37">
        <v>3524</v>
      </c>
      <c r="P14" s="37">
        <v>3380</v>
      </c>
      <c r="Q14" s="37">
        <v>3428</v>
      </c>
      <c r="R14" s="37">
        <v>3356</v>
      </c>
      <c r="S14" s="37">
        <v>3332</v>
      </c>
      <c r="T14" s="37">
        <v>2732</v>
      </c>
      <c r="U14" s="37">
        <v>2972</v>
      </c>
      <c r="V14" s="37">
        <v>3692</v>
      </c>
      <c r="W14" s="37">
        <v>3404</v>
      </c>
      <c r="X14" s="37">
        <v>2972</v>
      </c>
      <c r="Y14" s="37">
        <v>3020</v>
      </c>
      <c r="Z14" s="37">
        <v>2900</v>
      </c>
      <c r="AA14" s="37">
        <v>3620</v>
      </c>
      <c r="AB14" s="37">
        <v>3932</v>
      </c>
      <c r="AC14" s="37">
        <v>3188</v>
      </c>
      <c r="AD14" s="37">
        <v>3764</v>
      </c>
      <c r="AE14" s="37">
        <v>3356</v>
      </c>
      <c r="AF14" s="38">
        <v>0</v>
      </c>
      <c r="AG14" s="39">
        <v>102192</v>
      </c>
      <c r="AH14" s="2"/>
    </row>
    <row r="15" spans="1:35" s="1" customFormat="1" ht="14.25" customHeight="1" x14ac:dyDescent="0.45">
      <c r="A15" s="40" t="s">
        <v>24</v>
      </c>
      <c r="B15" s="36">
        <v>3284</v>
      </c>
      <c r="C15" s="37">
        <v>4148</v>
      </c>
      <c r="D15" s="37">
        <v>3164</v>
      </c>
      <c r="E15" s="37">
        <v>3284</v>
      </c>
      <c r="F15" s="37">
        <v>3596</v>
      </c>
      <c r="G15" s="37">
        <v>3932</v>
      </c>
      <c r="H15" s="37">
        <v>3884</v>
      </c>
      <c r="I15" s="37">
        <v>3500</v>
      </c>
      <c r="J15" s="37">
        <v>3812</v>
      </c>
      <c r="K15" s="37">
        <v>3716</v>
      </c>
      <c r="L15" s="37">
        <v>3620</v>
      </c>
      <c r="M15" s="37">
        <v>3836</v>
      </c>
      <c r="N15" s="37">
        <v>3380</v>
      </c>
      <c r="O15" s="37">
        <v>3332</v>
      </c>
      <c r="P15" s="37">
        <v>3740</v>
      </c>
      <c r="Q15" s="37">
        <v>3620</v>
      </c>
      <c r="R15" s="37">
        <v>3476</v>
      </c>
      <c r="S15" s="37">
        <v>3068</v>
      </c>
      <c r="T15" s="37">
        <v>2876</v>
      </c>
      <c r="U15" s="37">
        <v>3020</v>
      </c>
      <c r="V15" s="37">
        <v>3908</v>
      </c>
      <c r="W15" s="37">
        <v>3452</v>
      </c>
      <c r="X15" s="37">
        <v>3188</v>
      </c>
      <c r="Y15" s="37">
        <v>3092</v>
      </c>
      <c r="Z15" s="37">
        <v>3308</v>
      </c>
      <c r="AA15" s="37">
        <v>3836</v>
      </c>
      <c r="AB15" s="37">
        <v>3620</v>
      </c>
      <c r="AC15" s="37">
        <v>3380</v>
      </c>
      <c r="AD15" s="37">
        <v>3164</v>
      </c>
      <c r="AE15" s="37">
        <v>3500</v>
      </c>
      <c r="AF15" s="38">
        <v>0</v>
      </c>
      <c r="AG15" s="39">
        <v>104736</v>
      </c>
      <c r="AH15" s="2"/>
    </row>
    <row r="16" spans="1:35" s="1" customFormat="1" ht="14.25" customHeight="1" x14ac:dyDescent="0.45">
      <c r="A16" s="40" t="s">
        <v>25</v>
      </c>
      <c r="B16" s="36">
        <v>3380</v>
      </c>
      <c r="C16" s="37">
        <v>3692</v>
      </c>
      <c r="D16" s="37">
        <v>2948</v>
      </c>
      <c r="E16" s="37">
        <v>3212</v>
      </c>
      <c r="F16" s="37">
        <v>3452</v>
      </c>
      <c r="G16" s="37">
        <v>3812</v>
      </c>
      <c r="H16" s="37">
        <v>4172</v>
      </c>
      <c r="I16" s="37">
        <v>3452</v>
      </c>
      <c r="J16" s="37">
        <v>3836</v>
      </c>
      <c r="K16" s="37">
        <v>3668</v>
      </c>
      <c r="L16" s="37">
        <v>3596</v>
      </c>
      <c r="M16" s="37">
        <v>3452</v>
      </c>
      <c r="N16" s="37">
        <v>3308</v>
      </c>
      <c r="O16" s="37">
        <v>3236</v>
      </c>
      <c r="P16" s="37">
        <v>3188</v>
      </c>
      <c r="Q16" s="37">
        <v>3692</v>
      </c>
      <c r="R16" s="37">
        <v>3164</v>
      </c>
      <c r="S16" s="37">
        <v>3164</v>
      </c>
      <c r="T16" s="37">
        <v>2540</v>
      </c>
      <c r="U16" s="37">
        <v>3044</v>
      </c>
      <c r="V16" s="37">
        <v>3260</v>
      </c>
      <c r="W16" s="37">
        <v>2996</v>
      </c>
      <c r="X16" s="37">
        <v>2996</v>
      </c>
      <c r="Y16" s="37">
        <v>3020</v>
      </c>
      <c r="Z16" s="37">
        <v>3116</v>
      </c>
      <c r="AA16" s="37">
        <v>3788</v>
      </c>
      <c r="AB16" s="37">
        <v>3572</v>
      </c>
      <c r="AC16" s="37">
        <v>3284</v>
      </c>
      <c r="AD16" s="37">
        <v>2948</v>
      </c>
      <c r="AE16" s="37">
        <v>3644</v>
      </c>
      <c r="AF16" s="38">
        <v>0</v>
      </c>
      <c r="AG16" s="39">
        <v>100632</v>
      </c>
      <c r="AH16" s="2"/>
    </row>
    <row r="17" spans="1:34" s="1" customFormat="1" ht="14.25" customHeight="1" x14ac:dyDescent="0.45">
      <c r="A17" s="40" t="s">
        <v>26</v>
      </c>
      <c r="B17" s="36">
        <v>2996</v>
      </c>
      <c r="C17" s="37">
        <v>3284</v>
      </c>
      <c r="D17" s="37">
        <v>2972</v>
      </c>
      <c r="E17" s="37">
        <v>3332</v>
      </c>
      <c r="F17" s="37">
        <v>3308</v>
      </c>
      <c r="G17" s="37">
        <v>3764</v>
      </c>
      <c r="H17" s="37">
        <v>3788</v>
      </c>
      <c r="I17" s="37">
        <v>3548</v>
      </c>
      <c r="J17" s="37">
        <v>3452</v>
      </c>
      <c r="K17" s="37">
        <v>3644</v>
      </c>
      <c r="L17" s="37">
        <v>3476</v>
      </c>
      <c r="M17" s="37">
        <v>3932</v>
      </c>
      <c r="N17" s="37">
        <v>3284</v>
      </c>
      <c r="O17" s="37">
        <v>2996</v>
      </c>
      <c r="P17" s="37">
        <v>3452</v>
      </c>
      <c r="Q17" s="37">
        <v>3644</v>
      </c>
      <c r="R17" s="37">
        <v>3308</v>
      </c>
      <c r="S17" s="37">
        <v>2948</v>
      </c>
      <c r="T17" s="37">
        <v>2900</v>
      </c>
      <c r="U17" s="37">
        <v>3188</v>
      </c>
      <c r="V17" s="37">
        <v>3068</v>
      </c>
      <c r="W17" s="37">
        <v>3188</v>
      </c>
      <c r="X17" s="37">
        <v>3212</v>
      </c>
      <c r="Y17" s="37">
        <v>3044</v>
      </c>
      <c r="Z17" s="37">
        <v>3236</v>
      </c>
      <c r="AA17" s="37">
        <v>3476</v>
      </c>
      <c r="AB17" s="37">
        <v>3596</v>
      </c>
      <c r="AC17" s="37">
        <v>3356</v>
      </c>
      <c r="AD17" s="37">
        <v>3212</v>
      </c>
      <c r="AE17" s="37">
        <v>3500</v>
      </c>
      <c r="AF17" s="38">
        <v>0</v>
      </c>
      <c r="AG17" s="39">
        <v>100104</v>
      </c>
      <c r="AH17" s="2"/>
    </row>
    <row r="18" spans="1:34" s="1" customFormat="1" ht="14.25" customHeight="1" x14ac:dyDescent="0.45">
      <c r="A18" s="40" t="s">
        <v>27</v>
      </c>
      <c r="B18" s="36">
        <v>3428</v>
      </c>
      <c r="C18" s="37">
        <v>3380</v>
      </c>
      <c r="D18" s="37">
        <v>3020</v>
      </c>
      <c r="E18" s="37">
        <v>3116</v>
      </c>
      <c r="F18" s="37">
        <v>3236</v>
      </c>
      <c r="G18" s="37">
        <v>3692</v>
      </c>
      <c r="H18" s="37">
        <v>4004</v>
      </c>
      <c r="I18" s="37">
        <v>3116</v>
      </c>
      <c r="J18" s="37">
        <v>3524</v>
      </c>
      <c r="K18" s="37">
        <v>3332</v>
      </c>
      <c r="L18" s="37">
        <v>3500</v>
      </c>
      <c r="M18" s="37">
        <v>3476</v>
      </c>
      <c r="N18" s="37">
        <v>2996</v>
      </c>
      <c r="O18" s="37">
        <v>3356</v>
      </c>
      <c r="P18" s="37">
        <v>3380</v>
      </c>
      <c r="Q18" s="37">
        <v>3716</v>
      </c>
      <c r="R18" s="37">
        <v>3284</v>
      </c>
      <c r="S18" s="37">
        <v>2852</v>
      </c>
      <c r="T18" s="37">
        <v>2468</v>
      </c>
      <c r="U18" s="37">
        <v>3164</v>
      </c>
      <c r="V18" s="37">
        <v>3068</v>
      </c>
      <c r="W18" s="37">
        <v>3308</v>
      </c>
      <c r="X18" s="37">
        <v>3020</v>
      </c>
      <c r="Y18" s="37">
        <v>2852</v>
      </c>
      <c r="Z18" s="37">
        <v>2972</v>
      </c>
      <c r="AA18" s="37">
        <v>3404</v>
      </c>
      <c r="AB18" s="37">
        <v>3692</v>
      </c>
      <c r="AC18" s="37">
        <v>3068</v>
      </c>
      <c r="AD18" s="37">
        <v>3092</v>
      </c>
      <c r="AE18" s="37">
        <v>3908</v>
      </c>
      <c r="AF18" s="38">
        <v>0</v>
      </c>
      <c r="AG18" s="39">
        <v>98424</v>
      </c>
      <c r="AH18" s="2"/>
    </row>
    <row r="19" spans="1:34" s="1" customFormat="1" ht="14.25" customHeight="1" x14ac:dyDescent="0.45">
      <c r="A19" s="40" t="s">
        <v>28</v>
      </c>
      <c r="B19" s="36">
        <v>3188</v>
      </c>
      <c r="C19" s="37">
        <v>3116</v>
      </c>
      <c r="D19" s="37">
        <v>3116</v>
      </c>
      <c r="E19" s="37">
        <v>3380</v>
      </c>
      <c r="F19" s="37">
        <v>3260</v>
      </c>
      <c r="G19" s="37">
        <v>3548</v>
      </c>
      <c r="H19" s="37">
        <v>3644</v>
      </c>
      <c r="I19" s="37">
        <v>3380</v>
      </c>
      <c r="J19" s="37">
        <v>3860</v>
      </c>
      <c r="K19" s="37">
        <v>3716</v>
      </c>
      <c r="L19" s="37">
        <v>3404</v>
      </c>
      <c r="M19" s="37">
        <v>3884</v>
      </c>
      <c r="N19" s="37">
        <v>3116</v>
      </c>
      <c r="O19" s="37">
        <v>3284</v>
      </c>
      <c r="P19" s="37">
        <v>3212</v>
      </c>
      <c r="Q19" s="37">
        <v>3692</v>
      </c>
      <c r="R19" s="37">
        <v>3212</v>
      </c>
      <c r="S19" s="37">
        <v>2852</v>
      </c>
      <c r="T19" s="37">
        <v>2444</v>
      </c>
      <c r="U19" s="37">
        <v>2972</v>
      </c>
      <c r="V19" s="37">
        <v>2996</v>
      </c>
      <c r="W19" s="37">
        <v>3092</v>
      </c>
      <c r="X19" s="37">
        <v>2852</v>
      </c>
      <c r="Y19" s="37">
        <v>3212</v>
      </c>
      <c r="Z19" s="37">
        <v>3164</v>
      </c>
      <c r="AA19" s="37">
        <v>3212</v>
      </c>
      <c r="AB19" s="37">
        <v>3740</v>
      </c>
      <c r="AC19" s="37">
        <v>3068</v>
      </c>
      <c r="AD19" s="37">
        <v>3068</v>
      </c>
      <c r="AE19" s="37">
        <v>3476</v>
      </c>
      <c r="AF19" s="38">
        <v>0</v>
      </c>
      <c r="AG19" s="39">
        <v>98160</v>
      </c>
      <c r="AH19" s="2"/>
    </row>
    <row r="20" spans="1:34" s="1" customFormat="1" ht="14.25" customHeight="1" x14ac:dyDescent="0.45">
      <c r="A20" s="40" t="s">
        <v>29</v>
      </c>
      <c r="B20" s="36">
        <v>2972</v>
      </c>
      <c r="C20" s="37">
        <v>3332</v>
      </c>
      <c r="D20" s="37">
        <v>3044</v>
      </c>
      <c r="E20" s="37">
        <v>2948</v>
      </c>
      <c r="F20" s="37">
        <v>3164</v>
      </c>
      <c r="G20" s="37">
        <v>3980</v>
      </c>
      <c r="H20" s="37">
        <v>4244</v>
      </c>
      <c r="I20" s="37">
        <v>3452</v>
      </c>
      <c r="J20" s="37">
        <v>3836</v>
      </c>
      <c r="K20" s="37">
        <v>3572</v>
      </c>
      <c r="L20" s="37">
        <v>3428</v>
      </c>
      <c r="M20" s="37">
        <v>3788</v>
      </c>
      <c r="N20" s="37">
        <v>3308</v>
      </c>
      <c r="O20" s="37">
        <v>3164</v>
      </c>
      <c r="P20" s="37">
        <v>3404</v>
      </c>
      <c r="Q20" s="37">
        <v>3884</v>
      </c>
      <c r="R20" s="37">
        <v>3236</v>
      </c>
      <c r="S20" s="37">
        <v>3068</v>
      </c>
      <c r="T20" s="37">
        <v>2516</v>
      </c>
      <c r="U20" s="37">
        <v>2948</v>
      </c>
      <c r="V20" s="37">
        <v>3332</v>
      </c>
      <c r="W20" s="37">
        <v>3188</v>
      </c>
      <c r="X20" s="37">
        <v>3164</v>
      </c>
      <c r="Y20" s="37">
        <v>2828</v>
      </c>
      <c r="Z20" s="37">
        <v>3212</v>
      </c>
      <c r="AA20" s="37">
        <v>3692</v>
      </c>
      <c r="AB20" s="37">
        <v>3620</v>
      </c>
      <c r="AC20" s="37">
        <v>3212</v>
      </c>
      <c r="AD20" s="37">
        <v>3476</v>
      </c>
      <c r="AE20" s="37">
        <v>3860</v>
      </c>
      <c r="AF20" s="38">
        <v>0</v>
      </c>
      <c r="AG20" s="39">
        <v>100872</v>
      </c>
      <c r="AH20" s="2"/>
    </row>
    <row r="21" spans="1:34" s="1" customFormat="1" ht="14.25" customHeight="1" x14ac:dyDescent="0.45">
      <c r="A21" s="40" t="s">
        <v>30</v>
      </c>
      <c r="B21" s="36">
        <v>3260</v>
      </c>
      <c r="C21" s="37">
        <v>3188</v>
      </c>
      <c r="D21" s="37">
        <v>3068</v>
      </c>
      <c r="E21" s="37">
        <v>3092</v>
      </c>
      <c r="F21" s="37">
        <v>3476</v>
      </c>
      <c r="G21" s="37">
        <v>3572</v>
      </c>
      <c r="H21" s="37">
        <v>4124</v>
      </c>
      <c r="I21" s="37">
        <v>3452</v>
      </c>
      <c r="J21" s="37">
        <v>3692</v>
      </c>
      <c r="K21" s="37">
        <v>3524</v>
      </c>
      <c r="L21" s="37">
        <v>3308</v>
      </c>
      <c r="M21" s="37">
        <v>3548</v>
      </c>
      <c r="N21" s="37">
        <v>3188</v>
      </c>
      <c r="O21" s="37">
        <v>3116</v>
      </c>
      <c r="P21" s="37">
        <v>3692</v>
      </c>
      <c r="Q21" s="37">
        <v>3716</v>
      </c>
      <c r="R21" s="37">
        <v>3428</v>
      </c>
      <c r="S21" s="37">
        <v>3020</v>
      </c>
      <c r="T21" s="37">
        <v>2564</v>
      </c>
      <c r="U21" s="37">
        <v>3140</v>
      </c>
      <c r="V21" s="37">
        <v>3572</v>
      </c>
      <c r="W21" s="37">
        <v>3260</v>
      </c>
      <c r="X21" s="37">
        <v>3020</v>
      </c>
      <c r="Y21" s="37">
        <v>3164</v>
      </c>
      <c r="Z21" s="37">
        <v>3164</v>
      </c>
      <c r="AA21" s="37">
        <v>3548</v>
      </c>
      <c r="AB21" s="37">
        <v>3764</v>
      </c>
      <c r="AC21" s="37">
        <v>2828</v>
      </c>
      <c r="AD21" s="37">
        <v>2900</v>
      </c>
      <c r="AE21" s="37">
        <v>4172</v>
      </c>
      <c r="AF21" s="38">
        <v>0</v>
      </c>
      <c r="AG21" s="39">
        <v>100560</v>
      </c>
      <c r="AH21" s="20"/>
    </row>
    <row r="22" spans="1:34" s="1" customFormat="1" ht="14.25" customHeight="1" x14ac:dyDescent="0.45">
      <c r="A22" s="40" t="s">
        <v>31</v>
      </c>
      <c r="B22" s="36">
        <v>3428</v>
      </c>
      <c r="C22" s="37">
        <v>3308</v>
      </c>
      <c r="D22" s="37">
        <v>2972</v>
      </c>
      <c r="E22" s="37">
        <v>3068</v>
      </c>
      <c r="F22" s="37">
        <v>3212</v>
      </c>
      <c r="G22" s="37">
        <v>3596</v>
      </c>
      <c r="H22" s="37">
        <v>3764</v>
      </c>
      <c r="I22" s="37">
        <v>3572</v>
      </c>
      <c r="J22" s="37">
        <v>3692</v>
      </c>
      <c r="K22" s="37">
        <v>3668</v>
      </c>
      <c r="L22" s="37">
        <v>3404</v>
      </c>
      <c r="M22" s="37">
        <v>3764</v>
      </c>
      <c r="N22" s="37">
        <v>2924</v>
      </c>
      <c r="O22" s="37">
        <v>3452</v>
      </c>
      <c r="P22" s="37">
        <v>3284</v>
      </c>
      <c r="Q22" s="37">
        <v>3860</v>
      </c>
      <c r="R22" s="37">
        <v>3356</v>
      </c>
      <c r="S22" s="37">
        <v>2972</v>
      </c>
      <c r="T22" s="37">
        <v>2804</v>
      </c>
      <c r="U22" s="37">
        <v>2900</v>
      </c>
      <c r="V22" s="37">
        <v>3332</v>
      </c>
      <c r="W22" s="37">
        <v>3044</v>
      </c>
      <c r="X22" s="37">
        <v>3188</v>
      </c>
      <c r="Y22" s="37">
        <v>2684</v>
      </c>
      <c r="Z22" s="37">
        <v>3164</v>
      </c>
      <c r="AA22" s="37">
        <v>3308</v>
      </c>
      <c r="AB22" s="37">
        <v>3428</v>
      </c>
      <c r="AC22" s="37">
        <v>3116</v>
      </c>
      <c r="AD22" s="37">
        <v>3068</v>
      </c>
      <c r="AE22" s="37">
        <v>3740</v>
      </c>
      <c r="AF22" s="38">
        <v>0</v>
      </c>
      <c r="AG22" s="39">
        <v>99072</v>
      </c>
      <c r="AH22" s="20"/>
    </row>
    <row r="23" spans="1:34" s="1" customFormat="1" ht="14.25" customHeight="1" x14ac:dyDescent="0.45">
      <c r="A23" s="40" t="s">
        <v>32</v>
      </c>
      <c r="B23" s="36">
        <v>3116</v>
      </c>
      <c r="C23" s="37">
        <v>3212</v>
      </c>
      <c r="D23" s="37">
        <v>2917</v>
      </c>
      <c r="E23" s="37">
        <v>3301</v>
      </c>
      <c r="F23" s="37">
        <v>3181</v>
      </c>
      <c r="G23" s="37">
        <v>3637</v>
      </c>
      <c r="H23" s="37">
        <v>3469</v>
      </c>
      <c r="I23" s="37">
        <v>3380</v>
      </c>
      <c r="J23" s="37">
        <v>3644</v>
      </c>
      <c r="K23" s="37">
        <v>3613</v>
      </c>
      <c r="L23" s="37">
        <v>3253</v>
      </c>
      <c r="M23" s="37">
        <v>3517</v>
      </c>
      <c r="N23" s="37">
        <v>3133</v>
      </c>
      <c r="O23" s="37">
        <v>3637</v>
      </c>
      <c r="P23" s="37">
        <v>3404</v>
      </c>
      <c r="Q23" s="37">
        <v>4028</v>
      </c>
      <c r="R23" s="37">
        <v>3373</v>
      </c>
      <c r="S23" s="37">
        <v>2869</v>
      </c>
      <c r="T23" s="37">
        <v>2605</v>
      </c>
      <c r="U23" s="37">
        <v>2701</v>
      </c>
      <c r="V23" s="37">
        <v>3253</v>
      </c>
      <c r="W23" s="37">
        <v>3380</v>
      </c>
      <c r="X23" s="37">
        <v>3068</v>
      </c>
      <c r="Y23" s="37">
        <v>3157</v>
      </c>
      <c r="Z23" s="37">
        <v>3421</v>
      </c>
      <c r="AA23" s="37">
        <v>3085</v>
      </c>
      <c r="AB23" s="37">
        <v>2965</v>
      </c>
      <c r="AC23" s="37">
        <v>3109</v>
      </c>
      <c r="AD23" s="37">
        <v>3212</v>
      </c>
      <c r="AE23" s="37">
        <v>3764</v>
      </c>
      <c r="AF23" s="38">
        <v>0</v>
      </c>
      <c r="AG23" s="39">
        <v>98404</v>
      </c>
      <c r="AH23" s="20"/>
    </row>
    <row r="24" spans="1:34" s="1" customFormat="1" ht="14.25" customHeight="1" x14ac:dyDescent="0.45">
      <c r="A24" s="40" t="s">
        <v>33</v>
      </c>
      <c r="B24" s="36">
        <v>3308</v>
      </c>
      <c r="C24" s="37">
        <v>3212</v>
      </c>
      <c r="D24" s="37">
        <v>3253</v>
      </c>
      <c r="E24" s="37">
        <v>2869</v>
      </c>
      <c r="F24" s="37">
        <v>3085</v>
      </c>
      <c r="G24" s="37">
        <v>3589</v>
      </c>
      <c r="H24" s="37">
        <v>3853</v>
      </c>
      <c r="I24" s="37">
        <v>3740</v>
      </c>
      <c r="J24" s="37">
        <v>3836</v>
      </c>
      <c r="K24" s="37">
        <v>3277</v>
      </c>
      <c r="L24" s="37">
        <v>3253</v>
      </c>
      <c r="M24" s="37">
        <v>3565</v>
      </c>
      <c r="N24" s="37">
        <v>3061</v>
      </c>
      <c r="O24" s="37">
        <v>3589</v>
      </c>
      <c r="P24" s="37">
        <v>3524</v>
      </c>
      <c r="Q24" s="37">
        <v>3980</v>
      </c>
      <c r="R24" s="37">
        <v>3253</v>
      </c>
      <c r="S24" s="37">
        <v>2941</v>
      </c>
      <c r="T24" s="37">
        <v>2461</v>
      </c>
      <c r="U24" s="37">
        <v>2557</v>
      </c>
      <c r="V24" s="37">
        <v>3277</v>
      </c>
      <c r="W24" s="37">
        <v>3068</v>
      </c>
      <c r="X24" s="37">
        <v>3044</v>
      </c>
      <c r="Y24" s="37">
        <v>2797</v>
      </c>
      <c r="Z24" s="37">
        <v>2701</v>
      </c>
      <c r="AA24" s="37">
        <v>3109</v>
      </c>
      <c r="AB24" s="37">
        <v>2893</v>
      </c>
      <c r="AC24" s="37">
        <v>2725</v>
      </c>
      <c r="AD24" s="37">
        <v>3164</v>
      </c>
      <c r="AE24" s="37">
        <v>4028</v>
      </c>
      <c r="AF24" s="38">
        <v>0</v>
      </c>
      <c r="AG24" s="39">
        <v>97012</v>
      </c>
      <c r="AH24" s="20"/>
    </row>
    <row r="25" spans="1:34" s="1" customFormat="1" ht="14.25" customHeight="1" x14ac:dyDescent="0.45">
      <c r="A25" s="40" t="s">
        <v>34</v>
      </c>
      <c r="B25" s="36">
        <v>3188</v>
      </c>
      <c r="C25" s="37">
        <v>2996</v>
      </c>
      <c r="D25" s="37">
        <v>2821</v>
      </c>
      <c r="E25" s="37">
        <v>2965</v>
      </c>
      <c r="F25" s="37">
        <v>3037</v>
      </c>
      <c r="G25" s="37">
        <v>3901</v>
      </c>
      <c r="H25" s="37">
        <v>3373</v>
      </c>
      <c r="I25" s="37">
        <v>3476</v>
      </c>
      <c r="J25" s="37">
        <v>3524</v>
      </c>
      <c r="K25" s="37">
        <v>3421</v>
      </c>
      <c r="L25" s="37">
        <v>3109</v>
      </c>
      <c r="M25" s="37">
        <v>3709</v>
      </c>
      <c r="N25" s="37">
        <v>2773</v>
      </c>
      <c r="O25" s="37">
        <v>3157</v>
      </c>
      <c r="P25" s="37">
        <v>3572</v>
      </c>
      <c r="Q25" s="37">
        <v>3548</v>
      </c>
      <c r="R25" s="37">
        <v>2941</v>
      </c>
      <c r="S25" s="37">
        <v>2701</v>
      </c>
      <c r="T25" s="37">
        <v>2821</v>
      </c>
      <c r="U25" s="37">
        <v>2509</v>
      </c>
      <c r="V25" s="37">
        <v>3445</v>
      </c>
      <c r="W25" s="37">
        <v>3356</v>
      </c>
      <c r="X25" s="37">
        <v>3164</v>
      </c>
      <c r="Y25" s="37">
        <v>2605</v>
      </c>
      <c r="Z25" s="37">
        <v>2677</v>
      </c>
      <c r="AA25" s="37">
        <v>3157</v>
      </c>
      <c r="AB25" s="37">
        <v>3253</v>
      </c>
      <c r="AC25" s="37">
        <v>3133</v>
      </c>
      <c r="AD25" s="37">
        <v>3092</v>
      </c>
      <c r="AE25" s="37">
        <v>4100</v>
      </c>
      <c r="AF25" s="38">
        <v>0</v>
      </c>
      <c r="AG25" s="39">
        <v>95524</v>
      </c>
      <c r="AH25" s="20"/>
    </row>
    <row r="26" spans="1:34" s="1" customFormat="1" ht="14.25" customHeight="1" x14ac:dyDescent="0.45">
      <c r="A26" s="40" t="s">
        <v>35</v>
      </c>
      <c r="B26" s="36">
        <v>3140</v>
      </c>
      <c r="C26" s="37">
        <v>3284</v>
      </c>
      <c r="D26" s="37">
        <v>2989</v>
      </c>
      <c r="E26" s="37">
        <v>2917</v>
      </c>
      <c r="F26" s="37">
        <v>2701</v>
      </c>
      <c r="G26" s="37">
        <v>3253</v>
      </c>
      <c r="H26" s="37">
        <v>4045</v>
      </c>
      <c r="I26" s="37">
        <v>3428</v>
      </c>
      <c r="J26" s="37">
        <v>3740</v>
      </c>
      <c r="K26" s="37">
        <v>3157</v>
      </c>
      <c r="L26" s="37">
        <v>3445</v>
      </c>
      <c r="M26" s="37">
        <v>3469</v>
      </c>
      <c r="N26" s="37">
        <v>2917</v>
      </c>
      <c r="O26" s="37">
        <v>3325</v>
      </c>
      <c r="P26" s="37">
        <v>3428</v>
      </c>
      <c r="Q26" s="37">
        <v>3620</v>
      </c>
      <c r="R26" s="37">
        <v>3181</v>
      </c>
      <c r="S26" s="37">
        <v>3061</v>
      </c>
      <c r="T26" s="37">
        <v>2461</v>
      </c>
      <c r="U26" s="37">
        <v>2245</v>
      </c>
      <c r="V26" s="37">
        <v>3133</v>
      </c>
      <c r="W26" s="37">
        <v>3116</v>
      </c>
      <c r="X26" s="37">
        <v>3092</v>
      </c>
      <c r="Y26" s="37">
        <v>2773</v>
      </c>
      <c r="Z26" s="37">
        <v>2773</v>
      </c>
      <c r="AA26" s="37">
        <v>3541</v>
      </c>
      <c r="AB26" s="37">
        <v>2941</v>
      </c>
      <c r="AC26" s="37">
        <v>3349</v>
      </c>
      <c r="AD26" s="37">
        <v>3116</v>
      </c>
      <c r="AE26" s="37">
        <v>3524</v>
      </c>
      <c r="AF26" s="38">
        <v>0</v>
      </c>
      <c r="AG26" s="39">
        <v>95164</v>
      </c>
      <c r="AH26" s="20"/>
    </row>
    <row r="27" spans="1:34" s="1" customFormat="1" ht="14.25" customHeight="1" x14ac:dyDescent="0.45">
      <c r="A27" s="40" t="s">
        <v>36</v>
      </c>
      <c r="B27" s="36">
        <v>2972</v>
      </c>
      <c r="C27" s="37">
        <v>2900</v>
      </c>
      <c r="D27" s="37">
        <v>3037</v>
      </c>
      <c r="E27" s="37">
        <v>3037</v>
      </c>
      <c r="F27" s="37">
        <v>2965</v>
      </c>
      <c r="G27" s="37">
        <v>3661</v>
      </c>
      <c r="H27" s="37">
        <v>3733</v>
      </c>
      <c r="I27" s="37">
        <v>3764</v>
      </c>
      <c r="J27" s="37">
        <v>3284</v>
      </c>
      <c r="K27" s="37">
        <v>2773</v>
      </c>
      <c r="L27" s="37">
        <v>3445</v>
      </c>
      <c r="M27" s="37">
        <v>3157</v>
      </c>
      <c r="N27" s="37">
        <v>3181</v>
      </c>
      <c r="O27" s="37">
        <v>3085</v>
      </c>
      <c r="P27" s="37">
        <v>3428</v>
      </c>
      <c r="Q27" s="37">
        <v>3716</v>
      </c>
      <c r="R27" s="37">
        <v>3013</v>
      </c>
      <c r="S27" s="37">
        <v>2485</v>
      </c>
      <c r="T27" s="37">
        <v>2341</v>
      </c>
      <c r="U27" s="37">
        <v>2197</v>
      </c>
      <c r="V27" s="37">
        <v>3229</v>
      </c>
      <c r="W27" s="37">
        <v>3188</v>
      </c>
      <c r="X27" s="37">
        <v>3044</v>
      </c>
      <c r="Y27" s="37">
        <v>2461</v>
      </c>
      <c r="Z27" s="37">
        <v>3181</v>
      </c>
      <c r="AA27" s="37">
        <v>3397</v>
      </c>
      <c r="AB27" s="37">
        <v>2893</v>
      </c>
      <c r="AC27" s="37">
        <v>3133</v>
      </c>
      <c r="AD27" s="37">
        <v>2996</v>
      </c>
      <c r="AE27" s="37">
        <v>3572</v>
      </c>
      <c r="AF27" s="38">
        <v>0</v>
      </c>
      <c r="AG27" s="39">
        <v>93268</v>
      </c>
      <c r="AH27" s="20"/>
    </row>
    <row r="28" spans="1:34" s="1" customFormat="1" ht="14.25" customHeight="1" x14ac:dyDescent="0.45">
      <c r="A28" s="40" t="s">
        <v>37</v>
      </c>
      <c r="B28" s="36">
        <v>3140</v>
      </c>
      <c r="C28" s="37">
        <v>3092</v>
      </c>
      <c r="D28" s="37">
        <v>2749</v>
      </c>
      <c r="E28" s="37">
        <v>3229</v>
      </c>
      <c r="F28" s="37">
        <v>3037</v>
      </c>
      <c r="G28" s="37">
        <v>3301</v>
      </c>
      <c r="H28" s="37">
        <v>3877</v>
      </c>
      <c r="I28" s="37">
        <v>3524</v>
      </c>
      <c r="J28" s="37">
        <v>3524</v>
      </c>
      <c r="K28" s="37">
        <v>3013</v>
      </c>
      <c r="L28" s="37">
        <v>3517</v>
      </c>
      <c r="M28" s="37">
        <v>3325</v>
      </c>
      <c r="N28" s="37">
        <v>2917</v>
      </c>
      <c r="O28" s="37">
        <v>3397</v>
      </c>
      <c r="P28" s="37">
        <v>3452</v>
      </c>
      <c r="Q28" s="37">
        <v>3452</v>
      </c>
      <c r="R28" s="37">
        <v>3037</v>
      </c>
      <c r="S28" s="37">
        <v>1813</v>
      </c>
      <c r="T28" s="37">
        <v>2269</v>
      </c>
      <c r="U28" s="37">
        <v>2173</v>
      </c>
      <c r="V28" s="37">
        <v>3061</v>
      </c>
      <c r="W28" s="37">
        <v>3332</v>
      </c>
      <c r="X28" s="37">
        <v>3068</v>
      </c>
      <c r="Y28" s="37">
        <v>2677</v>
      </c>
      <c r="Z28" s="37">
        <v>2845</v>
      </c>
      <c r="AA28" s="37">
        <v>3037</v>
      </c>
      <c r="AB28" s="37">
        <v>3181</v>
      </c>
      <c r="AC28" s="37">
        <v>3133</v>
      </c>
      <c r="AD28" s="37">
        <v>3068</v>
      </c>
      <c r="AE28" s="37">
        <v>3380</v>
      </c>
      <c r="AF28" s="38">
        <v>0</v>
      </c>
      <c r="AG28" s="39">
        <v>92620</v>
      </c>
      <c r="AH28" s="20"/>
    </row>
    <row r="29" spans="1:34" s="1" customFormat="1" ht="14.25" customHeight="1" x14ac:dyDescent="0.45">
      <c r="A29" s="40" t="s">
        <v>38</v>
      </c>
      <c r="B29" s="36">
        <v>3692</v>
      </c>
      <c r="C29" s="37">
        <v>3164</v>
      </c>
      <c r="D29" s="37">
        <v>3037</v>
      </c>
      <c r="E29" s="37">
        <v>2965</v>
      </c>
      <c r="F29" s="37">
        <v>3493</v>
      </c>
      <c r="G29" s="37">
        <v>3205</v>
      </c>
      <c r="H29" s="37">
        <v>3517</v>
      </c>
      <c r="I29" s="37">
        <v>3404</v>
      </c>
      <c r="J29" s="37">
        <v>2948</v>
      </c>
      <c r="K29" s="37">
        <v>3037</v>
      </c>
      <c r="L29" s="37">
        <v>3301</v>
      </c>
      <c r="M29" s="37">
        <v>3373</v>
      </c>
      <c r="N29" s="37">
        <v>2533</v>
      </c>
      <c r="O29" s="37">
        <v>3397</v>
      </c>
      <c r="P29" s="37">
        <v>3212</v>
      </c>
      <c r="Q29" s="37">
        <v>3332</v>
      </c>
      <c r="R29" s="37">
        <v>2773</v>
      </c>
      <c r="S29" s="37">
        <v>2029</v>
      </c>
      <c r="T29" s="37">
        <v>2485</v>
      </c>
      <c r="U29" s="37">
        <v>2293</v>
      </c>
      <c r="V29" s="37">
        <v>3013</v>
      </c>
      <c r="W29" s="37">
        <v>3236</v>
      </c>
      <c r="X29" s="37">
        <v>2804</v>
      </c>
      <c r="Y29" s="37">
        <v>2821</v>
      </c>
      <c r="Z29" s="37">
        <v>2653</v>
      </c>
      <c r="AA29" s="37">
        <v>3037</v>
      </c>
      <c r="AB29" s="37">
        <v>2989</v>
      </c>
      <c r="AC29" s="37">
        <v>3133</v>
      </c>
      <c r="AD29" s="37">
        <v>3164</v>
      </c>
      <c r="AE29" s="37">
        <v>3164</v>
      </c>
      <c r="AF29" s="38">
        <v>0</v>
      </c>
      <c r="AG29" s="39">
        <v>91204</v>
      </c>
      <c r="AH29" s="20"/>
    </row>
    <row r="30" spans="1:34" s="1" customFormat="1" ht="14.25" customHeight="1" x14ac:dyDescent="0.45">
      <c r="A30" s="40" t="s">
        <v>39</v>
      </c>
      <c r="B30" s="36">
        <v>3260</v>
      </c>
      <c r="C30" s="37">
        <v>3188</v>
      </c>
      <c r="D30" s="37">
        <v>2869</v>
      </c>
      <c r="E30" s="37">
        <v>2989</v>
      </c>
      <c r="F30" s="37">
        <v>2821</v>
      </c>
      <c r="G30" s="37">
        <v>3445</v>
      </c>
      <c r="H30" s="37">
        <v>3565</v>
      </c>
      <c r="I30" s="37">
        <v>3692</v>
      </c>
      <c r="J30" s="37">
        <v>3476</v>
      </c>
      <c r="K30" s="37">
        <v>3037</v>
      </c>
      <c r="L30" s="37">
        <v>3373</v>
      </c>
      <c r="M30" s="37">
        <v>3493</v>
      </c>
      <c r="N30" s="37">
        <v>3133</v>
      </c>
      <c r="O30" s="37">
        <v>3181</v>
      </c>
      <c r="P30" s="37">
        <v>3428</v>
      </c>
      <c r="Q30" s="37">
        <v>3572</v>
      </c>
      <c r="R30" s="37">
        <v>2989</v>
      </c>
      <c r="S30" s="37">
        <v>1477</v>
      </c>
      <c r="T30" s="37">
        <v>2125</v>
      </c>
      <c r="U30" s="37">
        <v>2605</v>
      </c>
      <c r="V30" s="37">
        <v>3445</v>
      </c>
      <c r="W30" s="37">
        <v>3116</v>
      </c>
      <c r="X30" s="37">
        <v>2876</v>
      </c>
      <c r="Y30" s="37">
        <v>2509</v>
      </c>
      <c r="Z30" s="37">
        <v>3061</v>
      </c>
      <c r="AA30" s="37">
        <v>2941</v>
      </c>
      <c r="AB30" s="37">
        <v>2965</v>
      </c>
      <c r="AC30" s="37">
        <v>3205</v>
      </c>
      <c r="AD30" s="37">
        <v>2948</v>
      </c>
      <c r="AE30" s="37">
        <v>3188</v>
      </c>
      <c r="AF30" s="38">
        <v>0</v>
      </c>
      <c r="AG30" s="39">
        <v>91972</v>
      </c>
      <c r="AH30" s="20"/>
    </row>
    <row r="31" spans="1:34" s="1" customFormat="1" ht="14.25" customHeight="1" x14ac:dyDescent="0.45">
      <c r="A31" s="40" t="s">
        <v>40</v>
      </c>
      <c r="B31" s="36">
        <v>3404</v>
      </c>
      <c r="C31" s="37">
        <v>3212</v>
      </c>
      <c r="D31" s="37">
        <v>2869</v>
      </c>
      <c r="E31" s="37">
        <v>3085</v>
      </c>
      <c r="F31" s="37">
        <v>2869</v>
      </c>
      <c r="G31" s="37">
        <v>3301</v>
      </c>
      <c r="H31" s="37">
        <v>3253</v>
      </c>
      <c r="I31" s="37">
        <v>3332</v>
      </c>
      <c r="J31" s="37">
        <v>3140</v>
      </c>
      <c r="K31" s="37">
        <v>3205</v>
      </c>
      <c r="L31" s="37">
        <v>3589</v>
      </c>
      <c r="M31" s="37">
        <v>3349</v>
      </c>
      <c r="N31" s="37">
        <v>2653</v>
      </c>
      <c r="O31" s="37">
        <v>3133</v>
      </c>
      <c r="P31" s="37">
        <v>3284</v>
      </c>
      <c r="Q31" s="37">
        <v>3404</v>
      </c>
      <c r="R31" s="37">
        <v>3109</v>
      </c>
      <c r="S31" s="37">
        <v>1765</v>
      </c>
      <c r="T31" s="37">
        <v>2245</v>
      </c>
      <c r="U31" s="37">
        <v>2869</v>
      </c>
      <c r="V31" s="37">
        <v>3205</v>
      </c>
      <c r="W31" s="37">
        <v>2996</v>
      </c>
      <c r="X31" s="37">
        <v>3068</v>
      </c>
      <c r="Y31" s="37">
        <v>2989</v>
      </c>
      <c r="Z31" s="37">
        <v>3133</v>
      </c>
      <c r="AA31" s="37">
        <v>2989</v>
      </c>
      <c r="AB31" s="37">
        <v>2989</v>
      </c>
      <c r="AC31" s="37">
        <v>2941</v>
      </c>
      <c r="AD31" s="37">
        <v>2804</v>
      </c>
      <c r="AE31" s="37">
        <v>3332</v>
      </c>
      <c r="AF31" s="38">
        <v>0</v>
      </c>
      <c r="AG31" s="39">
        <v>91516</v>
      </c>
      <c r="AH31" s="20"/>
    </row>
    <row r="32" spans="1:34" s="1" customFormat="1" ht="14.25" customHeight="1" x14ac:dyDescent="0.45">
      <c r="A32" s="40" t="s">
        <v>41</v>
      </c>
      <c r="B32" s="36">
        <v>3116</v>
      </c>
      <c r="C32" s="37">
        <v>3020</v>
      </c>
      <c r="D32" s="37">
        <v>2461</v>
      </c>
      <c r="E32" s="37">
        <v>2845</v>
      </c>
      <c r="F32" s="37">
        <v>2917</v>
      </c>
      <c r="G32" s="37">
        <v>3205</v>
      </c>
      <c r="H32" s="37">
        <v>3229</v>
      </c>
      <c r="I32" s="37">
        <v>3164</v>
      </c>
      <c r="J32" s="37">
        <v>3644</v>
      </c>
      <c r="K32" s="37">
        <v>3637</v>
      </c>
      <c r="L32" s="37">
        <v>3109</v>
      </c>
      <c r="M32" s="37">
        <v>3157</v>
      </c>
      <c r="N32" s="37">
        <v>3277</v>
      </c>
      <c r="O32" s="37">
        <v>3349</v>
      </c>
      <c r="P32" s="37">
        <v>3212</v>
      </c>
      <c r="Q32" s="37">
        <v>3644</v>
      </c>
      <c r="R32" s="37">
        <v>2821</v>
      </c>
      <c r="S32" s="37">
        <v>1669</v>
      </c>
      <c r="T32" s="37">
        <v>2317</v>
      </c>
      <c r="U32" s="37">
        <v>2485</v>
      </c>
      <c r="V32" s="37">
        <v>3061</v>
      </c>
      <c r="W32" s="37">
        <v>3356</v>
      </c>
      <c r="X32" s="37">
        <v>2636</v>
      </c>
      <c r="Y32" s="37">
        <v>2893</v>
      </c>
      <c r="Z32" s="37">
        <v>2485</v>
      </c>
      <c r="AA32" s="37">
        <v>3445</v>
      </c>
      <c r="AB32" s="37">
        <v>3013</v>
      </c>
      <c r="AC32" s="37">
        <v>3157</v>
      </c>
      <c r="AD32" s="37">
        <v>2804</v>
      </c>
      <c r="AE32" s="37">
        <v>2948</v>
      </c>
      <c r="AF32" s="38">
        <v>0</v>
      </c>
      <c r="AG32" s="39">
        <v>90076</v>
      </c>
      <c r="AH32" s="20"/>
    </row>
    <row r="33" spans="1:34" s="1" customFormat="1" ht="14.25" customHeight="1" x14ac:dyDescent="0.45">
      <c r="A33" s="31" t="s">
        <v>42</v>
      </c>
      <c r="B33" s="32">
        <v>3332</v>
      </c>
      <c r="C33" s="33">
        <v>3188</v>
      </c>
      <c r="D33" s="33">
        <v>2605</v>
      </c>
      <c r="E33" s="33">
        <v>2461</v>
      </c>
      <c r="F33" s="33">
        <v>3037</v>
      </c>
      <c r="G33" s="33">
        <v>3085</v>
      </c>
      <c r="H33" s="33">
        <v>3349</v>
      </c>
      <c r="I33" s="33">
        <v>3644</v>
      </c>
      <c r="J33" s="33">
        <v>3428</v>
      </c>
      <c r="K33" s="33">
        <v>3373</v>
      </c>
      <c r="L33" s="33">
        <v>3085</v>
      </c>
      <c r="M33" s="33">
        <v>3157</v>
      </c>
      <c r="N33" s="33">
        <v>3037</v>
      </c>
      <c r="O33" s="33">
        <v>3445</v>
      </c>
      <c r="P33" s="33">
        <v>3092</v>
      </c>
      <c r="Q33" s="33">
        <v>3692</v>
      </c>
      <c r="R33" s="33">
        <v>2653</v>
      </c>
      <c r="S33" s="33">
        <v>1861</v>
      </c>
      <c r="T33" s="33">
        <v>2269</v>
      </c>
      <c r="U33" s="33">
        <v>2509</v>
      </c>
      <c r="V33" s="33">
        <v>2989</v>
      </c>
      <c r="W33" s="33">
        <v>2996</v>
      </c>
      <c r="X33" s="33">
        <v>2852</v>
      </c>
      <c r="Y33" s="33">
        <v>2869</v>
      </c>
      <c r="Z33" s="33">
        <v>2605</v>
      </c>
      <c r="AA33" s="33">
        <v>3157</v>
      </c>
      <c r="AB33" s="33">
        <v>2557</v>
      </c>
      <c r="AC33" s="33">
        <v>2749</v>
      </c>
      <c r="AD33" s="33">
        <v>2828</v>
      </c>
      <c r="AE33" s="33">
        <v>3092</v>
      </c>
      <c r="AF33" s="34">
        <v>0</v>
      </c>
      <c r="AG33" s="39">
        <v>88996</v>
      </c>
      <c r="AH33" s="20"/>
    </row>
    <row r="34" spans="1:34" s="1" customFormat="1" ht="14.25" customHeight="1" x14ac:dyDescent="0.45">
      <c r="A34" s="31" t="s">
        <v>43</v>
      </c>
      <c r="B34" s="36">
        <v>3260</v>
      </c>
      <c r="C34" s="37">
        <v>2948</v>
      </c>
      <c r="D34" s="37">
        <v>2461</v>
      </c>
      <c r="E34" s="37">
        <v>2701</v>
      </c>
      <c r="F34" s="37">
        <v>3157</v>
      </c>
      <c r="G34" s="37">
        <v>3301</v>
      </c>
      <c r="H34" s="37">
        <v>3181</v>
      </c>
      <c r="I34" s="37">
        <v>3332</v>
      </c>
      <c r="J34" s="37">
        <v>3140</v>
      </c>
      <c r="K34" s="37">
        <v>3349</v>
      </c>
      <c r="L34" s="37">
        <v>3277</v>
      </c>
      <c r="M34" s="37">
        <v>3445</v>
      </c>
      <c r="N34" s="37">
        <v>2989</v>
      </c>
      <c r="O34" s="37">
        <v>2845</v>
      </c>
      <c r="P34" s="37">
        <v>2924</v>
      </c>
      <c r="Q34" s="37">
        <v>3236</v>
      </c>
      <c r="R34" s="37">
        <v>2773</v>
      </c>
      <c r="S34" s="37">
        <v>1933</v>
      </c>
      <c r="T34" s="37">
        <v>2581</v>
      </c>
      <c r="U34" s="37">
        <v>2773</v>
      </c>
      <c r="V34" s="37">
        <v>2653</v>
      </c>
      <c r="W34" s="37">
        <v>2924</v>
      </c>
      <c r="X34" s="37">
        <v>2444</v>
      </c>
      <c r="Y34" s="37">
        <v>2821</v>
      </c>
      <c r="Z34" s="37">
        <v>2341</v>
      </c>
      <c r="AA34" s="37">
        <v>2725</v>
      </c>
      <c r="AB34" s="37">
        <v>2701</v>
      </c>
      <c r="AC34" s="37">
        <v>2749</v>
      </c>
      <c r="AD34" s="37">
        <v>2828</v>
      </c>
      <c r="AE34" s="37">
        <v>3212</v>
      </c>
      <c r="AF34" s="38">
        <v>0</v>
      </c>
      <c r="AG34" s="39">
        <v>87004</v>
      </c>
      <c r="AH34" s="20"/>
    </row>
    <row r="35" spans="1:34" s="1" customFormat="1" ht="14.25" customHeight="1" x14ac:dyDescent="0.45">
      <c r="A35" s="40" t="s">
        <v>44</v>
      </c>
      <c r="B35" s="36">
        <v>3164</v>
      </c>
      <c r="C35" s="37">
        <v>2804</v>
      </c>
      <c r="D35" s="37">
        <v>2317</v>
      </c>
      <c r="E35" s="37">
        <v>2941</v>
      </c>
      <c r="F35" s="37">
        <v>3349</v>
      </c>
      <c r="G35" s="37">
        <v>3445</v>
      </c>
      <c r="H35" s="37">
        <v>3349</v>
      </c>
      <c r="I35" s="37">
        <v>3404</v>
      </c>
      <c r="J35" s="37">
        <v>3236</v>
      </c>
      <c r="K35" s="37">
        <v>3829</v>
      </c>
      <c r="L35" s="37">
        <v>3205</v>
      </c>
      <c r="M35" s="37">
        <v>3253</v>
      </c>
      <c r="N35" s="37">
        <v>2797</v>
      </c>
      <c r="O35" s="37">
        <v>2941</v>
      </c>
      <c r="P35" s="37">
        <v>2924</v>
      </c>
      <c r="Q35" s="37">
        <v>3476</v>
      </c>
      <c r="R35" s="37">
        <v>2773</v>
      </c>
      <c r="S35" s="37">
        <v>1789</v>
      </c>
      <c r="T35" s="37">
        <v>2485</v>
      </c>
      <c r="U35" s="37">
        <v>2701</v>
      </c>
      <c r="V35" s="37">
        <v>2749</v>
      </c>
      <c r="W35" s="37">
        <v>3020</v>
      </c>
      <c r="X35" s="37">
        <v>2900</v>
      </c>
      <c r="Y35" s="37">
        <v>2893</v>
      </c>
      <c r="Z35" s="37">
        <v>2365</v>
      </c>
      <c r="AA35" s="37">
        <v>3013</v>
      </c>
      <c r="AB35" s="37">
        <v>2917</v>
      </c>
      <c r="AC35" s="37">
        <v>2941</v>
      </c>
      <c r="AD35" s="37">
        <v>3260</v>
      </c>
      <c r="AE35" s="37">
        <v>3212</v>
      </c>
      <c r="AF35" s="38">
        <v>0</v>
      </c>
      <c r="AG35" s="39">
        <v>89452</v>
      </c>
      <c r="AH35" s="16"/>
    </row>
    <row r="36" spans="1:34" s="1" customFormat="1" ht="14.25" customHeight="1" x14ac:dyDescent="0.45">
      <c r="A36" s="40" t="s">
        <v>45</v>
      </c>
      <c r="B36" s="36">
        <v>3236</v>
      </c>
      <c r="C36" s="37">
        <v>2948</v>
      </c>
      <c r="D36" s="37">
        <v>2653</v>
      </c>
      <c r="E36" s="37">
        <v>2773</v>
      </c>
      <c r="F36" s="37">
        <v>3229</v>
      </c>
      <c r="G36" s="37">
        <v>3469</v>
      </c>
      <c r="H36" s="37">
        <v>2965</v>
      </c>
      <c r="I36" s="37">
        <v>3356</v>
      </c>
      <c r="J36" s="37">
        <v>3380</v>
      </c>
      <c r="K36" s="37">
        <v>3469</v>
      </c>
      <c r="L36" s="37">
        <v>3061</v>
      </c>
      <c r="M36" s="37">
        <v>3181</v>
      </c>
      <c r="N36" s="37">
        <v>3013</v>
      </c>
      <c r="O36" s="37">
        <v>3037</v>
      </c>
      <c r="P36" s="37">
        <v>2828</v>
      </c>
      <c r="Q36" s="37">
        <v>3260</v>
      </c>
      <c r="R36" s="37">
        <v>2821</v>
      </c>
      <c r="S36" s="37">
        <v>1981</v>
      </c>
      <c r="T36" s="37">
        <v>3109</v>
      </c>
      <c r="U36" s="37">
        <v>2821</v>
      </c>
      <c r="V36" s="37">
        <v>2557</v>
      </c>
      <c r="W36" s="37">
        <v>2972</v>
      </c>
      <c r="X36" s="37">
        <v>3044</v>
      </c>
      <c r="Y36" s="37">
        <v>3061</v>
      </c>
      <c r="Z36" s="37">
        <v>2629</v>
      </c>
      <c r="AA36" s="37">
        <v>2701</v>
      </c>
      <c r="AB36" s="37">
        <v>2869</v>
      </c>
      <c r="AC36" s="37">
        <v>3229</v>
      </c>
      <c r="AD36" s="37">
        <v>3044</v>
      </c>
      <c r="AE36" s="37">
        <v>3308</v>
      </c>
      <c r="AF36" s="38">
        <v>0</v>
      </c>
      <c r="AG36" s="39">
        <v>90004</v>
      </c>
      <c r="AH36" s="16"/>
    </row>
    <row r="37" spans="1:34" s="1" customFormat="1" ht="14.25" customHeight="1" x14ac:dyDescent="0.45">
      <c r="A37" s="40" t="s">
        <v>46</v>
      </c>
      <c r="B37" s="36">
        <v>3260</v>
      </c>
      <c r="C37" s="37">
        <v>3140</v>
      </c>
      <c r="D37" s="37">
        <v>2509</v>
      </c>
      <c r="E37" s="37">
        <v>3037</v>
      </c>
      <c r="F37" s="37">
        <v>3445</v>
      </c>
      <c r="G37" s="37">
        <v>3541</v>
      </c>
      <c r="H37" s="37">
        <v>2965</v>
      </c>
      <c r="I37" s="37">
        <v>3524</v>
      </c>
      <c r="J37" s="37">
        <v>3524</v>
      </c>
      <c r="K37" s="37">
        <v>3325</v>
      </c>
      <c r="L37" s="37">
        <v>3229</v>
      </c>
      <c r="M37" s="37">
        <v>3421</v>
      </c>
      <c r="N37" s="37">
        <v>3013</v>
      </c>
      <c r="O37" s="37">
        <v>3157</v>
      </c>
      <c r="P37" s="37">
        <v>2708</v>
      </c>
      <c r="Q37" s="37">
        <v>3884</v>
      </c>
      <c r="R37" s="37">
        <v>3181</v>
      </c>
      <c r="S37" s="37">
        <v>2053</v>
      </c>
      <c r="T37" s="37">
        <v>2917</v>
      </c>
      <c r="U37" s="37">
        <v>2773</v>
      </c>
      <c r="V37" s="37">
        <v>2653</v>
      </c>
      <c r="W37" s="37">
        <v>3068</v>
      </c>
      <c r="X37" s="37">
        <v>3212</v>
      </c>
      <c r="Y37" s="37">
        <v>3349</v>
      </c>
      <c r="Z37" s="37">
        <v>2845</v>
      </c>
      <c r="AA37" s="37">
        <v>3301</v>
      </c>
      <c r="AB37" s="37">
        <v>2437</v>
      </c>
      <c r="AC37" s="37">
        <v>3013</v>
      </c>
      <c r="AD37" s="37">
        <v>3068</v>
      </c>
      <c r="AE37" s="37">
        <v>3476</v>
      </c>
      <c r="AF37" s="38">
        <v>0</v>
      </c>
      <c r="AG37" s="39">
        <v>93028</v>
      </c>
      <c r="AH37" s="2"/>
    </row>
    <row r="38" spans="1:34" s="1" customFormat="1" ht="14.25" customHeight="1" x14ac:dyDescent="0.45">
      <c r="A38" s="40" t="s">
        <v>47</v>
      </c>
      <c r="B38" s="36">
        <v>3116</v>
      </c>
      <c r="C38" s="37">
        <v>3068</v>
      </c>
      <c r="D38" s="37">
        <v>2461</v>
      </c>
      <c r="E38" s="37">
        <v>2797</v>
      </c>
      <c r="F38" s="37">
        <v>3421</v>
      </c>
      <c r="G38" s="37">
        <v>3325</v>
      </c>
      <c r="H38" s="37">
        <v>2533</v>
      </c>
      <c r="I38" s="37">
        <v>3356</v>
      </c>
      <c r="J38" s="37">
        <v>3860</v>
      </c>
      <c r="K38" s="37">
        <v>3301</v>
      </c>
      <c r="L38" s="37">
        <v>3277</v>
      </c>
      <c r="M38" s="37">
        <v>3349</v>
      </c>
      <c r="N38" s="37">
        <v>3229</v>
      </c>
      <c r="O38" s="37">
        <v>3205</v>
      </c>
      <c r="P38" s="37">
        <v>2252</v>
      </c>
      <c r="Q38" s="37">
        <v>3260</v>
      </c>
      <c r="R38" s="37">
        <v>2653</v>
      </c>
      <c r="S38" s="37">
        <v>2101</v>
      </c>
      <c r="T38" s="37">
        <v>2965</v>
      </c>
      <c r="U38" s="37">
        <v>2917</v>
      </c>
      <c r="V38" s="37">
        <v>2989</v>
      </c>
      <c r="W38" s="37">
        <v>3020</v>
      </c>
      <c r="X38" s="37">
        <v>2924</v>
      </c>
      <c r="Y38" s="37">
        <v>3445</v>
      </c>
      <c r="Z38" s="37">
        <v>2533</v>
      </c>
      <c r="AA38" s="37">
        <v>3349</v>
      </c>
      <c r="AB38" s="37">
        <v>2845</v>
      </c>
      <c r="AC38" s="37">
        <v>2677</v>
      </c>
      <c r="AD38" s="37">
        <v>3260</v>
      </c>
      <c r="AE38" s="37">
        <v>3212</v>
      </c>
      <c r="AF38" s="38">
        <v>0</v>
      </c>
      <c r="AG38" s="39">
        <v>90700</v>
      </c>
      <c r="AH38" s="2"/>
    </row>
    <row r="39" spans="1:34" s="1" customFormat="1" ht="14.25" customHeight="1" x14ac:dyDescent="0.45">
      <c r="A39" s="40" t="s">
        <v>48</v>
      </c>
      <c r="B39" s="36">
        <v>3308</v>
      </c>
      <c r="C39" s="37">
        <v>3116</v>
      </c>
      <c r="D39" s="37">
        <v>2917</v>
      </c>
      <c r="E39" s="37">
        <v>2989</v>
      </c>
      <c r="F39" s="37">
        <v>3517</v>
      </c>
      <c r="G39" s="37">
        <v>3325</v>
      </c>
      <c r="H39" s="37">
        <v>3061</v>
      </c>
      <c r="I39" s="37">
        <v>3308</v>
      </c>
      <c r="J39" s="37">
        <v>3884</v>
      </c>
      <c r="K39" s="37">
        <v>3517</v>
      </c>
      <c r="L39" s="37">
        <v>3277</v>
      </c>
      <c r="M39" s="37">
        <v>3373</v>
      </c>
      <c r="N39" s="37">
        <v>3205</v>
      </c>
      <c r="O39" s="37">
        <v>3277</v>
      </c>
      <c r="P39" s="37">
        <v>2876</v>
      </c>
      <c r="Q39" s="37">
        <v>3524</v>
      </c>
      <c r="R39" s="37">
        <v>2797</v>
      </c>
      <c r="S39" s="37">
        <v>2197</v>
      </c>
      <c r="T39" s="37">
        <v>3925</v>
      </c>
      <c r="U39" s="37">
        <v>3277</v>
      </c>
      <c r="V39" s="37">
        <v>2701</v>
      </c>
      <c r="W39" s="37">
        <v>3068</v>
      </c>
      <c r="X39" s="37">
        <v>2924</v>
      </c>
      <c r="Y39" s="37">
        <v>3085</v>
      </c>
      <c r="Z39" s="37">
        <v>2821</v>
      </c>
      <c r="AA39" s="37">
        <v>3253</v>
      </c>
      <c r="AB39" s="37">
        <v>2965</v>
      </c>
      <c r="AC39" s="37">
        <v>3253</v>
      </c>
      <c r="AD39" s="37">
        <v>3164</v>
      </c>
      <c r="AE39" s="37">
        <v>3524</v>
      </c>
      <c r="AF39" s="38">
        <v>0</v>
      </c>
      <c r="AG39" s="39">
        <v>95428</v>
      </c>
      <c r="AH39" s="2"/>
    </row>
    <row r="40" spans="1:34" s="1" customFormat="1" ht="14.25" customHeight="1" x14ac:dyDescent="0.45">
      <c r="A40" s="40" t="s">
        <v>49</v>
      </c>
      <c r="B40" s="36">
        <v>3284</v>
      </c>
      <c r="C40" s="37">
        <v>2900</v>
      </c>
      <c r="D40" s="37">
        <v>2917</v>
      </c>
      <c r="E40" s="37">
        <v>3205</v>
      </c>
      <c r="F40" s="37">
        <v>3541</v>
      </c>
      <c r="G40" s="37">
        <v>3589</v>
      </c>
      <c r="H40" s="37">
        <v>3277</v>
      </c>
      <c r="I40" s="37">
        <v>3572</v>
      </c>
      <c r="J40" s="37">
        <v>3380</v>
      </c>
      <c r="K40" s="37">
        <v>3373</v>
      </c>
      <c r="L40" s="37">
        <v>3589</v>
      </c>
      <c r="M40" s="37">
        <v>3085</v>
      </c>
      <c r="N40" s="37">
        <v>3325</v>
      </c>
      <c r="O40" s="37">
        <v>3181</v>
      </c>
      <c r="P40" s="37">
        <v>2756</v>
      </c>
      <c r="Q40" s="37">
        <v>3476</v>
      </c>
      <c r="R40" s="37">
        <v>2917</v>
      </c>
      <c r="S40" s="37">
        <v>2365</v>
      </c>
      <c r="T40" s="37">
        <v>4861</v>
      </c>
      <c r="U40" s="37">
        <v>3565</v>
      </c>
      <c r="V40" s="37">
        <v>2965</v>
      </c>
      <c r="W40" s="37">
        <v>2900</v>
      </c>
      <c r="X40" s="37">
        <v>2924</v>
      </c>
      <c r="Y40" s="37">
        <v>2869</v>
      </c>
      <c r="Z40" s="37">
        <v>2725</v>
      </c>
      <c r="AA40" s="37">
        <v>3517</v>
      </c>
      <c r="AB40" s="37">
        <v>3013</v>
      </c>
      <c r="AC40" s="37">
        <v>2749</v>
      </c>
      <c r="AD40" s="37">
        <v>3092</v>
      </c>
      <c r="AE40" s="37">
        <v>3524</v>
      </c>
      <c r="AF40" s="38">
        <v>0</v>
      </c>
      <c r="AG40" s="39">
        <v>96436</v>
      </c>
      <c r="AH40" s="2"/>
    </row>
    <row r="41" spans="1:34" s="1" customFormat="1" ht="14.25" customHeight="1" x14ac:dyDescent="0.45">
      <c r="A41" s="40" t="s">
        <v>50</v>
      </c>
      <c r="B41" s="36">
        <v>2780</v>
      </c>
      <c r="C41" s="37">
        <v>2900</v>
      </c>
      <c r="D41" s="37">
        <v>2845</v>
      </c>
      <c r="E41" s="37">
        <v>3229</v>
      </c>
      <c r="F41" s="37">
        <v>3661</v>
      </c>
      <c r="G41" s="37">
        <v>3397</v>
      </c>
      <c r="H41" s="37">
        <v>3325</v>
      </c>
      <c r="I41" s="37">
        <v>3308</v>
      </c>
      <c r="J41" s="37">
        <v>3740</v>
      </c>
      <c r="K41" s="37">
        <v>3541</v>
      </c>
      <c r="L41" s="37">
        <v>3613</v>
      </c>
      <c r="M41" s="37">
        <v>3181</v>
      </c>
      <c r="N41" s="37">
        <v>3133</v>
      </c>
      <c r="O41" s="37">
        <v>3181</v>
      </c>
      <c r="P41" s="37">
        <v>2660</v>
      </c>
      <c r="Q41" s="37">
        <v>3500</v>
      </c>
      <c r="R41" s="37">
        <v>2989</v>
      </c>
      <c r="S41" s="37">
        <v>2077</v>
      </c>
      <c r="T41" s="37">
        <v>5221</v>
      </c>
      <c r="U41" s="37">
        <v>3469</v>
      </c>
      <c r="V41" s="37">
        <v>2965</v>
      </c>
      <c r="W41" s="37">
        <v>3068</v>
      </c>
      <c r="X41" s="37">
        <v>2780</v>
      </c>
      <c r="Y41" s="37">
        <v>2797</v>
      </c>
      <c r="Z41" s="37">
        <v>2917</v>
      </c>
      <c r="AA41" s="37">
        <v>3397</v>
      </c>
      <c r="AB41" s="37">
        <v>2773</v>
      </c>
      <c r="AC41" s="37">
        <v>2725</v>
      </c>
      <c r="AD41" s="37">
        <v>3380</v>
      </c>
      <c r="AE41" s="37">
        <v>3188</v>
      </c>
      <c r="AF41" s="38">
        <v>0</v>
      </c>
      <c r="AG41" s="39">
        <v>95740</v>
      </c>
      <c r="AH41" s="2"/>
    </row>
    <row r="42" spans="1:34" s="1" customFormat="1" ht="14.25" customHeight="1" x14ac:dyDescent="0.45">
      <c r="A42" s="40" t="s">
        <v>51</v>
      </c>
      <c r="B42" s="36">
        <v>3116</v>
      </c>
      <c r="C42" s="37">
        <v>3020</v>
      </c>
      <c r="D42" s="37">
        <v>2869</v>
      </c>
      <c r="E42" s="37">
        <v>3301</v>
      </c>
      <c r="F42" s="37">
        <v>3853</v>
      </c>
      <c r="G42" s="37">
        <v>3733</v>
      </c>
      <c r="H42" s="37">
        <v>3133</v>
      </c>
      <c r="I42" s="37">
        <v>3284</v>
      </c>
      <c r="J42" s="37">
        <v>3860</v>
      </c>
      <c r="K42" s="37">
        <v>3877</v>
      </c>
      <c r="L42" s="37">
        <v>3421</v>
      </c>
      <c r="M42" s="37">
        <v>3373</v>
      </c>
      <c r="N42" s="37">
        <v>3445</v>
      </c>
      <c r="O42" s="37">
        <v>3013</v>
      </c>
      <c r="P42" s="37">
        <v>2660</v>
      </c>
      <c r="Q42" s="37">
        <v>3476</v>
      </c>
      <c r="R42" s="37">
        <v>3253</v>
      </c>
      <c r="S42" s="37">
        <v>2413</v>
      </c>
      <c r="T42" s="37">
        <v>6157</v>
      </c>
      <c r="U42" s="37">
        <v>3757</v>
      </c>
      <c r="V42" s="37">
        <v>2893</v>
      </c>
      <c r="W42" s="37">
        <v>2828</v>
      </c>
      <c r="X42" s="37">
        <v>3092</v>
      </c>
      <c r="Y42" s="37">
        <v>2797</v>
      </c>
      <c r="Z42" s="37">
        <v>3085</v>
      </c>
      <c r="AA42" s="37">
        <v>3061</v>
      </c>
      <c r="AB42" s="37">
        <v>3133</v>
      </c>
      <c r="AC42" s="37">
        <v>3013</v>
      </c>
      <c r="AD42" s="37">
        <v>2996</v>
      </c>
      <c r="AE42" s="37">
        <v>3308</v>
      </c>
      <c r="AF42" s="38">
        <v>0</v>
      </c>
      <c r="AG42" s="39">
        <v>99220</v>
      </c>
      <c r="AH42" s="2"/>
    </row>
    <row r="43" spans="1:34" s="1" customFormat="1" ht="14.25" customHeight="1" x14ac:dyDescent="0.45">
      <c r="A43" s="40" t="s">
        <v>52</v>
      </c>
      <c r="B43" s="36">
        <v>3092</v>
      </c>
      <c r="C43" s="37">
        <v>2852</v>
      </c>
      <c r="D43" s="37">
        <v>2701</v>
      </c>
      <c r="E43" s="37">
        <v>3205</v>
      </c>
      <c r="F43" s="37">
        <v>3541</v>
      </c>
      <c r="G43" s="37">
        <v>3709</v>
      </c>
      <c r="H43" s="37">
        <v>3181</v>
      </c>
      <c r="I43" s="37">
        <v>3284</v>
      </c>
      <c r="J43" s="37">
        <v>3740</v>
      </c>
      <c r="K43" s="37">
        <v>3709</v>
      </c>
      <c r="L43" s="37">
        <v>3589</v>
      </c>
      <c r="M43" s="37">
        <v>3349</v>
      </c>
      <c r="N43" s="37">
        <v>3061</v>
      </c>
      <c r="O43" s="37">
        <v>3205</v>
      </c>
      <c r="P43" s="37">
        <v>2828</v>
      </c>
      <c r="Q43" s="37">
        <v>3524</v>
      </c>
      <c r="R43" s="37">
        <v>2725</v>
      </c>
      <c r="S43" s="37">
        <v>2173</v>
      </c>
      <c r="T43" s="37">
        <v>5077</v>
      </c>
      <c r="U43" s="37">
        <v>3469</v>
      </c>
      <c r="V43" s="37">
        <v>2941</v>
      </c>
      <c r="W43" s="37">
        <v>2564</v>
      </c>
      <c r="X43" s="37">
        <v>2780</v>
      </c>
      <c r="Y43" s="37">
        <v>2989</v>
      </c>
      <c r="Z43" s="37">
        <v>3133</v>
      </c>
      <c r="AA43" s="37">
        <v>3205</v>
      </c>
      <c r="AB43" s="37">
        <v>3109</v>
      </c>
      <c r="AC43" s="37">
        <v>2653</v>
      </c>
      <c r="AD43" s="37">
        <v>2756</v>
      </c>
      <c r="AE43" s="37">
        <v>3092</v>
      </c>
      <c r="AF43" s="38">
        <v>0</v>
      </c>
      <c r="AG43" s="39">
        <v>95236</v>
      </c>
      <c r="AH43" s="2"/>
    </row>
    <row r="44" spans="1:34" s="1" customFormat="1" ht="14.25" customHeight="1" x14ac:dyDescent="0.45">
      <c r="A44" s="40" t="s">
        <v>53</v>
      </c>
      <c r="B44" s="36">
        <v>2996</v>
      </c>
      <c r="C44" s="37">
        <v>2780</v>
      </c>
      <c r="D44" s="37">
        <v>2557</v>
      </c>
      <c r="E44" s="37">
        <v>3277</v>
      </c>
      <c r="F44" s="37">
        <v>3757</v>
      </c>
      <c r="G44" s="37">
        <v>3541</v>
      </c>
      <c r="H44" s="37">
        <v>3157</v>
      </c>
      <c r="I44" s="37">
        <v>3140</v>
      </c>
      <c r="J44" s="37">
        <v>3860</v>
      </c>
      <c r="K44" s="37">
        <v>3253</v>
      </c>
      <c r="L44" s="37">
        <v>3277</v>
      </c>
      <c r="M44" s="37">
        <v>3205</v>
      </c>
      <c r="N44" s="37">
        <v>3229</v>
      </c>
      <c r="O44" s="37">
        <v>2941</v>
      </c>
      <c r="P44" s="37">
        <v>3116</v>
      </c>
      <c r="Q44" s="37">
        <v>3116</v>
      </c>
      <c r="R44" s="37">
        <v>2797</v>
      </c>
      <c r="S44" s="37">
        <v>2341</v>
      </c>
      <c r="T44" s="37">
        <v>4357</v>
      </c>
      <c r="U44" s="37">
        <v>3229</v>
      </c>
      <c r="V44" s="37">
        <v>2581</v>
      </c>
      <c r="W44" s="37">
        <v>2828</v>
      </c>
      <c r="X44" s="37">
        <v>2972</v>
      </c>
      <c r="Y44" s="37">
        <v>2989</v>
      </c>
      <c r="Z44" s="37">
        <v>2989</v>
      </c>
      <c r="AA44" s="37">
        <v>3133</v>
      </c>
      <c r="AB44" s="37">
        <v>3013</v>
      </c>
      <c r="AC44" s="37">
        <v>2725</v>
      </c>
      <c r="AD44" s="37">
        <v>2852</v>
      </c>
      <c r="AE44" s="37">
        <v>3380</v>
      </c>
      <c r="AF44" s="38">
        <v>0</v>
      </c>
      <c r="AG44" s="39">
        <v>93388</v>
      </c>
      <c r="AH44" s="2"/>
    </row>
    <row r="45" spans="1:34" s="1" customFormat="1" ht="14.25" customHeight="1" x14ac:dyDescent="0.45">
      <c r="A45" s="40" t="s">
        <v>54</v>
      </c>
      <c r="B45" s="36">
        <v>3332</v>
      </c>
      <c r="C45" s="37">
        <v>2924</v>
      </c>
      <c r="D45" s="37">
        <v>2996</v>
      </c>
      <c r="E45" s="37">
        <v>3164</v>
      </c>
      <c r="F45" s="37">
        <v>3692</v>
      </c>
      <c r="G45" s="37">
        <v>3668</v>
      </c>
      <c r="H45" s="37">
        <v>3380</v>
      </c>
      <c r="I45" s="37">
        <v>3332</v>
      </c>
      <c r="J45" s="37">
        <v>3740</v>
      </c>
      <c r="K45" s="37">
        <v>3644</v>
      </c>
      <c r="L45" s="37">
        <v>3860</v>
      </c>
      <c r="M45" s="37">
        <v>3500</v>
      </c>
      <c r="N45" s="37">
        <v>3500</v>
      </c>
      <c r="O45" s="37">
        <v>3140</v>
      </c>
      <c r="P45" s="37">
        <v>2900</v>
      </c>
      <c r="Q45" s="37">
        <v>3308</v>
      </c>
      <c r="R45" s="37">
        <v>2996</v>
      </c>
      <c r="S45" s="37">
        <v>2516</v>
      </c>
      <c r="T45" s="37">
        <v>4436</v>
      </c>
      <c r="U45" s="37">
        <v>3380</v>
      </c>
      <c r="V45" s="37">
        <v>2876</v>
      </c>
      <c r="W45" s="37">
        <v>3044</v>
      </c>
      <c r="X45" s="37">
        <v>2948</v>
      </c>
      <c r="Y45" s="37">
        <v>3068</v>
      </c>
      <c r="Z45" s="37">
        <v>2948</v>
      </c>
      <c r="AA45" s="37">
        <v>3068</v>
      </c>
      <c r="AB45" s="37">
        <v>3548</v>
      </c>
      <c r="AC45" s="37">
        <v>3020</v>
      </c>
      <c r="AD45" s="37">
        <v>2948</v>
      </c>
      <c r="AE45" s="37">
        <v>3428</v>
      </c>
      <c r="AF45" s="38">
        <v>0</v>
      </c>
      <c r="AG45" s="39">
        <v>98304</v>
      </c>
      <c r="AH45" s="2"/>
    </row>
    <row r="46" spans="1:34" s="1" customFormat="1" ht="14.25" customHeight="1" x14ac:dyDescent="0.45">
      <c r="A46" s="40" t="s">
        <v>55</v>
      </c>
      <c r="B46" s="36">
        <v>3092</v>
      </c>
      <c r="C46" s="37">
        <v>2756</v>
      </c>
      <c r="D46" s="37">
        <v>2732</v>
      </c>
      <c r="E46" s="37">
        <v>3044</v>
      </c>
      <c r="F46" s="37">
        <v>3644</v>
      </c>
      <c r="G46" s="37">
        <v>3380</v>
      </c>
      <c r="H46" s="37">
        <v>3308</v>
      </c>
      <c r="I46" s="37">
        <v>3260</v>
      </c>
      <c r="J46" s="37">
        <v>3476</v>
      </c>
      <c r="K46" s="37">
        <v>3908</v>
      </c>
      <c r="L46" s="37">
        <v>3788</v>
      </c>
      <c r="M46" s="37">
        <v>3356</v>
      </c>
      <c r="N46" s="37">
        <v>3572</v>
      </c>
      <c r="O46" s="37">
        <v>3116</v>
      </c>
      <c r="P46" s="37">
        <v>3140</v>
      </c>
      <c r="Q46" s="37">
        <v>3164</v>
      </c>
      <c r="R46" s="37">
        <v>2828</v>
      </c>
      <c r="S46" s="37">
        <v>2516</v>
      </c>
      <c r="T46" s="37">
        <v>4508</v>
      </c>
      <c r="U46" s="37">
        <v>3524</v>
      </c>
      <c r="V46" s="37">
        <v>3044</v>
      </c>
      <c r="W46" s="37">
        <v>2948</v>
      </c>
      <c r="X46" s="37">
        <v>3500</v>
      </c>
      <c r="Y46" s="37">
        <v>3260</v>
      </c>
      <c r="Z46" s="37">
        <v>2948</v>
      </c>
      <c r="AA46" s="37">
        <v>3620</v>
      </c>
      <c r="AB46" s="37">
        <v>3356</v>
      </c>
      <c r="AC46" s="37">
        <v>2852</v>
      </c>
      <c r="AD46" s="37">
        <v>3020</v>
      </c>
      <c r="AE46" s="37">
        <v>3620</v>
      </c>
      <c r="AF46" s="38">
        <v>0</v>
      </c>
      <c r="AG46" s="39">
        <v>98280</v>
      </c>
      <c r="AH46" s="2"/>
    </row>
    <row r="47" spans="1:34" s="1" customFormat="1" ht="14.25" customHeight="1" x14ac:dyDescent="0.45">
      <c r="A47" s="40" t="s">
        <v>56</v>
      </c>
      <c r="B47" s="36">
        <v>3092</v>
      </c>
      <c r="C47" s="37">
        <v>2996</v>
      </c>
      <c r="D47" s="37">
        <v>2780</v>
      </c>
      <c r="E47" s="37">
        <v>3476</v>
      </c>
      <c r="F47" s="37">
        <v>3620</v>
      </c>
      <c r="G47" s="37">
        <v>4196</v>
      </c>
      <c r="H47" s="37">
        <v>3308</v>
      </c>
      <c r="I47" s="37">
        <v>3548</v>
      </c>
      <c r="J47" s="37">
        <v>3428</v>
      </c>
      <c r="K47" s="37">
        <v>3524</v>
      </c>
      <c r="L47" s="37">
        <v>3908</v>
      </c>
      <c r="M47" s="37">
        <v>3500</v>
      </c>
      <c r="N47" s="37">
        <v>3716</v>
      </c>
      <c r="O47" s="37">
        <v>3092</v>
      </c>
      <c r="P47" s="37">
        <v>3284</v>
      </c>
      <c r="Q47" s="37">
        <v>3332</v>
      </c>
      <c r="R47" s="37">
        <v>3188</v>
      </c>
      <c r="S47" s="37">
        <v>2492</v>
      </c>
      <c r="T47" s="37">
        <v>4268</v>
      </c>
      <c r="U47" s="37">
        <v>3596</v>
      </c>
      <c r="V47" s="37">
        <v>3188</v>
      </c>
      <c r="W47" s="37">
        <v>3068</v>
      </c>
      <c r="X47" s="37">
        <v>3476</v>
      </c>
      <c r="Y47" s="37">
        <v>3212</v>
      </c>
      <c r="Z47" s="37">
        <v>3236</v>
      </c>
      <c r="AA47" s="37">
        <v>3236</v>
      </c>
      <c r="AB47" s="37">
        <v>3548</v>
      </c>
      <c r="AC47" s="37">
        <v>3116</v>
      </c>
      <c r="AD47" s="37">
        <v>3212</v>
      </c>
      <c r="AE47" s="37">
        <v>3596</v>
      </c>
      <c r="AF47" s="38">
        <v>0</v>
      </c>
      <c r="AG47" s="39">
        <v>101232</v>
      </c>
      <c r="AH47" s="2"/>
    </row>
    <row r="48" spans="1:34" s="1" customFormat="1" ht="14.25" customHeight="1" x14ac:dyDescent="0.45">
      <c r="A48" s="40" t="s">
        <v>57</v>
      </c>
      <c r="B48" s="36">
        <v>2852</v>
      </c>
      <c r="C48" s="37">
        <v>2948</v>
      </c>
      <c r="D48" s="37">
        <v>2900</v>
      </c>
      <c r="E48" s="37">
        <v>3188</v>
      </c>
      <c r="F48" s="37">
        <v>3500</v>
      </c>
      <c r="G48" s="37">
        <v>3668</v>
      </c>
      <c r="H48" s="37">
        <v>3428</v>
      </c>
      <c r="I48" s="37">
        <v>3404</v>
      </c>
      <c r="J48" s="37">
        <v>3260</v>
      </c>
      <c r="K48" s="37">
        <v>3644</v>
      </c>
      <c r="L48" s="37">
        <v>4172</v>
      </c>
      <c r="M48" s="37">
        <v>3404</v>
      </c>
      <c r="N48" s="37">
        <v>3668</v>
      </c>
      <c r="O48" s="37">
        <v>3452</v>
      </c>
      <c r="P48" s="37">
        <v>3044</v>
      </c>
      <c r="Q48" s="37">
        <v>3212</v>
      </c>
      <c r="R48" s="37">
        <v>2852</v>
      </c>
      <c r="S48" s="37">
        <v>2492</v>
      </c>
      <c r="T48" s="37">
        <v>3788</v>
      </c>
      <c r="U48" s="37">
        <v>3764</v>
      </c>
      <c r="V48" s="37">
        <v>3044</v>
      </c>
      <c r="W48" s="37">
        <v>2972</v>
      </c>
      <c r="X48" s="37">
        <v>3308</v>
      </c>
      <c r="Y48" s="37">
        <v>3236</v>
      </c>
      <c r="Z48" s="37">
        <v>3140</v>
      </c>
      <c r="AA48" s="37">
        <v>3596</v>
      </c>
      <c r="AB48" s="37">
        <v>3620</v>
      </c>
      <c r="AC48" s="37">
        <v>2972</v>
      </c>
      <c r="AD48" s="37">
        <v>3332</v>
      </c>
      <c r="AE48" s="37">
        <v>3332</v>
      </c>
      <c r="AF48" s="38">
        <v>0</v>
      </c>
      <c r="AG48" s="39">
        <v>99192</v>
      </c>
      <c r="AH48" s="2"/>
    </row>
    <row r="49" spans="1:35" s="1" customFormat="1" ht="14.25" customHeight="1" x14ac:dyDescent="0.45">
      <c r="A49" s="40" t="s">
        <v>58</v>
      </c>
      <c r="B49" s="36">
        <v>3044</v>
      </c>
      <c r="C49" s="37">
        <v>2972</v>
      </c>
      <c r="D49" s="37">
        <v>2996</v>
      </c>
      <c r="E49" s="37">
        <v>3260</v>
      </c>
      <c r="F49" s="37">
        <v>3740</v>
      </c>
      <c r="G49" s="37">
        <v>3188</v>
      </c>
      <c r="H49" s="37">
        <v>3284</v>
      </c>
      <c r="I49" s="37">
        <v>3620</v>
      </c>
      <c r="J49" s="37">
        <v>3020</v>
      </c>
      <c r="K49" s="37">
        <v>3716</v>
      </c>
      <c r="L49" s="37">
        <v>3764</v>
      </c>
      <c r="M49" s="37">
        <v>3524</v>
      </c>
      <c r="N49" s="37">
        <v>3164</v>
      </c>
      <c r="O49" s="37">
        <v>3092</v>
      </c>
      <c r="P49" s="37">
        <v>3308</v>
      </c>
      <c r="Q49" s="37">
        <v>3236</v>
      </c>
      <c r="R49" s="37">
        <v>3308</v>
      </c>
      <c r="S49" s="37">
        <v>2444</v>
      </c>
      <c r="T49" s="37">
        <v>3284</v>
      </c>
      <c r="U49" s="37">
        <v>3548</v>
      </c>
      <c r="V49" s="37">
        <v>3068</v>
      </c>
      <c r="W49" s="37">
        <v>2972</v>
      </c>
      <c r="X49" s="37">
        <v>3140</v>
      </c>
      <c r="Y49" s="37">
        <v>3212</v>
      </c>
      <c r="Z49" s="37">
        <v>3308</v>
      </c>
      <c r="AA49" s="37">
        <v>3404</v>
      </c>
      <c r="AB49" s="37">
        <v>3356</v>
      </c>
      <c r="AC49" s="37">
        <v>3068</v>
      </c>
      <c r="AD49" s="37">
        <v>3188</v>
      </c>
      <c r="AE49" s="37">
        <v>3404</v>
      </c>
      <c r="AF49" s="38">
        <v>0</v>
      </c>
      <c r="AG49" s="39">
        <v>97632</v>
      </c>
      <c r="AH49" s="2"/>
    </row>
    <row r="50" spans="1:35" s="1" customFormat="1" ht="14.25" customHeight="1" x14ac:dyDescent="0.45">
      <c r="A50" s="40" t="s">
        <v>59</v>
      </c>
      <c r="B50" s="36">
        <v>3020</v>
      </c>
      <c r="C50" s="37">
        <v>2780</v>
      </c>
      <c r="D50" s="37">
        <v>3092</v>
      </c>
      <c r="E50" s="37">
        <v>2996</v>
      </c>
      <c r="F50" s="37">
        <v>3452</v>
      </c>
      <c r="G50" s="37">
        <v>3668</v>
      </c>
      <c r="H50" s="37">
        <v>3308</v>
      </c>
      <c r="I50" s="37">
        <v>3524</v>
      </c>
      <c r="J50" s="37">
        <v>3236</v>
      </c>
      <c r="K50" s="37">
        <v>3548</v>
      </c>
      <c r="L50" s="37">
        <v>3596</v>
      </c>
      <c r="M50" s="37">
        <v>2996</v>
      </c>
      <c r="N50" s="37">
        <v>3884</v>
      </c>
      <c r="O50" s="37">
        <v>2972</v>
      </c>
      <c r="P50" s="37">
        <v>2972</v>
      </c>
      <c r="Q50" s="37">
        <v>2900</v>
      </c>
      <c r="R50" s="37">
        <v>3020</v>
      </c>
      <c r="S50" s="37">
        <v>2372</v>
      </c>
      <c r="T50" s="37">
        <v>3164</v>
      </c>
      <c r="U50" s="37">
        <v>3500</v>
      </c>
      <c r="V50" s="37">
        <v>3044</v>
      </c>
      <c r="W50" s="37">
        <v>2756</v>
      </c>
      <c r="X50" s="37">
        <v>2876</v>
      </c>
      <c r="Y50" s="37">
        <v>3068</v>
      </c>
      <c r="Z50" s="37">
        <v>3524</v>
      </c>
      <c r="AA50" s="37">
        <v>3236</v>
      </c>
      <c r="AB50" s="37">
        <v>3308</v>
      </c>
      <c r="AC50" s="37">
        <v>2732</v>
      </c>
      <c r="AD50" s="37">
        <v>3404</v>
      </c>
      <c r="AE50" s="37">
        <v>3428</v>
      </c>
      <c r="AF50" s="38">
        <v>0</v>
      </c>
      <c r="AG50" s="39">
        <v>95376</v>
      </c>
      <c r="AH50" s="20"/>
    </row>
    <row r="51" spans="1:35" s="1" customFormat="1" ht="14.25" customHeight="1" x14ac:dyDescent="0.45">
      <c r="A51" s="40" t="s">
        <v>60</v>
      </c>
      <c r="B51" s="36">
        <v>3140</v>
      </c>
      <c r="C51" s="37">
        <v>2828</v>
      </c>
      <c r="D51" s="37">
        <v>3020</v>
      </c>
      <c r="E51" s="37">
        <v>3260</v>
      </c>
      <c r="F51" s="37">
        <v>4100</v>
      </c>
      <c r="G51" s="37">
        <v>3500</v>
      </c>
      <c r="H51" s="37">
        <v>3500</v>
      </c>
      <c r="I51" s="37">
        <v>3620</v>
      </c>
      <c r="J51" s="37">
        <v>3572</v>
      </c>
      <c r="K51" s="37">
        <v>3548</v>
      </c>
      <c r="L51" s="37">
        <v>3812</v>
      </c>
      <c r="M51" s="37">
        <v>3308</v>
      </c>
      <c r="N51" s="37">
        <v>3188</v>
      </c>
      <c r="O51" s="37">
        <v>3164</v>
      </c>
      <c r="P51" s="37">
        <v>3332</v>
      </c>
      <c r="Q51" s="37">
        <v>3044</v>
      </c>
      <c r="R51" s="37">
        <v>2924</v>
      </c>
      <c r="S51" s="37">
        <v>2300</v>
      </c>
      <c r="T51" s="37">
        <v>3356</v>
      </c>
      <c r="U51" s="37">
        <v>3572</v>
      </c>
      <c r="V51" s="37">
        <v>2972</v>
      </c>
      <c r="W51" s="37">
        <v>2948</v>
      </c>
      <c r="X51" s="37">
        <v>3044</v>
      </c>
      <c r="Y51" s="37">
        <v>2684</v>
      </c>
      <c r="Z51" s="37">
        <v>3884</v>
      </c>
      <c r="AA51" s="37">
        <v>3212</v>
      </c>
      <c r="AB51" s="37">
        <v>3308</v>
      </c>
      <c r="AC51" s="37">
        <v>3140</v>
      </c>
      <c r="AD51" s="37">
        <v>3260</v>
      </c>
      <c r="AE51" s="37">
        <v>3404</v>
      </c>
      <c r="AF51" s="38">
        <v>0</v>
      </c>
      <c r="AG51" s="39">
        <v>97944</v>
      </c>
      <c r="AH51" s="20"/>
    </row>
    <row r="52" spans="1:35" s="1" customFormat="1" ht="14.25" customHeight="1" x14ac:dyDescent="0.45">
      <c r="A52" s="40" t="s">
        <v>61</v>
      </c>
      <c r="B52" s="36">
        <v>2972</v>
      </c>
      <c r="C52" s="37">
        <v>3164</v>
      </c>
      <c r="D52" s="37">
        <v>3116</v>
      </c>
      <c r="E52" s="37">
        <v>3236</v>
      </c>
      <c r="F52" s="37">
        <v>3932</v>
      </c>
      <c r="G52" s="37">
        <v>3740</v>
      </c>
      <c r="H52" s="37">
        <v>3716</v>
      </c>
      <c r="I52" s="37">
        <v>3596</v>
      </c>
      <c r="J52" s="37">
        <v>3620</v>
      </c>
      <c r="K52" s="37">
        <v>3788</v>
      </c>
      <c r="L52" s="37">
        <v>4028</v>
      </c>
      <c r="M52" s="37">
        <v>3380</v>
      </c>
      <c r="N52" s="37">
        <v>3620</v>
      </c>
      <c r="O52" s="37">
        <v>3356</v>
      </c>
      <c r="P52" s="37">
        <v>2996</v>
      </c>
      <c r="Q52" s="37">
        <v>3404</v>
      </c>
      <c r="R52" s="37">
        <v>3068</v>
      </c>
      <c r="S52" s="37">
        <v>2156</v>
      </c>
      <c r="T52" s="37">
        <v>3020</v>
      </c>
      <c r="U52" s="37">
        <v>3668</v>
      </c>
      <c r="V52" s="37">
        <v>3284</v>
      </c>
      <c r="W52" s="37">
        <v>3164</v>
      </c>
      <c r="X52" s="37">
        <v>2900</v>
      </c>
      <c r="Y52" s="37">
        <v>2876</v>
      </c>
      <c r="Z52" s="37">
        <v>3596</v>
      </c>
      <c r="AA52" s="37">
        <v>3356</v>
      </c>
      <c r="AB52" s="37">
        <v>3380</v>
      </c>
      <c r="AC52" s="37">
        <v>3140</v>
      </c>
      <c r="AD52" s="37">
        <v>3356</v>
      </c>
      <c r="AE52" s="37">
        <v>3452</v>
      </c>
      <c r="AF52" s="38">
        <v>0</v>
      </c>
      <c r="AG52" s="39">
        <v>100080</v>
      </c>
      <c r="AH52" s="20"/>
    </row>
    <row r="53" spans="1:35" s="1" customFormat="1" ht="14.25" customHeight="1" x14ac:dyDescent="0.45">
      <c r="A53" s="40" t="s">
        <v>62</v>
      </c>
      <c r="B53" s="36">
        <v>3212</v>
      </c>
      <c r="C53" s="37">
        <v>3020</v>
      </c>
      <c r="D53" s="37">
        <v>2948</v>
      </c>
      <c r="E53" s="37">
        <v>3572</v>
      </c>
      <c r="F53" s="37">
        <v>3884</v>
      </c>
      <c r="G53" s="37">
        <v>4100</v>
      </c>
      <c r="H53" s="37">
        <v>3500</v>
      </c>
      <c r="I53" s="37">
        <v>3716</v>
      </c>
      <c r="J53" s="37">
        <v>3500</v>
      </c>
      <c r="K53" s="37">
        <v>3692</v>
      </c>
      <c r="L53" s="37">
        <v>3716</v>
      </c>
      <c r="M53" s="37">
        <v>3332</v>
      </c>
      <c r="N53" s="37">
        <v>3620</v>
      </c>
      <c r="O53" s="37">
        <v>3308</v>
      </c>
      <c r="P53" s="37">
        <v>3404</v>
      </c>
      <c r="Q53" s="37">
        <v>3260</v>
      </c>
      <c r="R53" s="37">
        <v>3092</v>
      </c>
      <c r="S53" s="37">
        <v>2708</v>
      </c>
      <c r="T53" s="37">
        <v>3380</v>
      </c>
      <c r="U53" s="37">
        <v>3428</v>
      </c>
      <c r="V53" s="37">
        <v>3068</v>
      </c>
      <c r="W53" s="37">
        <v>3116</v>
      </c>
      <c r="X53" s="37">
        <v>2948</v>
      </c>
      <c r="Y53" s="37">
        <v>3164</v>
      </c>
      <c r="Z53" s="37">
        <v>4076</v>
      </c>
      <c r="AA53" s="37">
        <v>3764</v>
      </c>
      <c r="AB53" s="37">
        <v>3380</v>
      </c>
      <c r="AC53" s="37">
        <v>3236</v>
      </c>
      <c r="AD53" s="37">
        <v>3332</v>
      </c>
      <c r="AE53" s="37">
        <v>3644</v>
      </c>
      <c r="AF53" s="38">
        <v>0</v>
      </c>
      <c r="AG53" s="39">
        <v>102120</v>
      </c>
      <c r="AH53" s="20"/>
    </row>
    <row r="54" spans="1:35" s="1" customFormat="1" ht="14.25" customHeight="1" x14ac:dyDescent="0.45">
      <c r="A54" s="40" t="s">
        <v>63</v>
      </c>
      <c r="B54" s="36">
        <v>3308</v>
      </c>
      <c r="C54" s="37">
        <v>3140</v>
      </c>
      <c r="D54" s="37">
        <v>3092</v>
      </c>
      <c r="E54" s="37">
        <v>3212</v>
      </c>
      <c r="F54" s="37">
        <v>3716</v>
      </c>
      <c r="G54" s="37">
        <v>3740</v>
      </c>
      <c r="H54" s="37">
        <v>3572</v>
      </c>
      <c r="I54" s="37">
        <v>3740</v>
      </c>
      <c r="J54" s="37">
        <v>3404</v>
      </c>
      <c r="K54" s="37">
        <v>3548</v>
      </c>
      <c r="L54" s="37">
        <v>3956</v>
      </c>
      <c r="M54" s="37">
        <v>3572</v>
      </c>
      <c r="N54" s="37">
        <v>3308</v>
      </c>
      <c r="O54" s="37">
        <v>3140</v>
      </c>
      <c r="P54" s="37">
        <v>3308</v>
      </c>
      <c r="Q54" s="37">
        <v>3140</v>
      </c>
      <c r="R54" s="37">
        <v>3572</v>
      </c>
      <c r="S54" s="37">
        <v>2540</v>
      </c>
      <c r="T54" s="37">
        <v>3188</v>
      </c>
      <c r="U54" s="37">
        <v>3332</v>
      </c>
      <c r="V54" s="37">
        <v>3188</v>
      </c>
      <c r="W54" s="37">
        <v>3164</v>
      </c>
      <c r="X54" s="37">
        <v>3116</v>
      </c>
      <c r="Y54" s="37">
        <v>3260</v>
      </c>
      <c r="Z54" s="37">
        <v>4292</v>
      </c>
      <c r="AA54" s="37">
        <v>3764</v>
      </c>
      <c r="AB54" s="37">
        <v>3380</v>
      </c>
      <c r="AC54" s="37">
        <v>2996</v>
      </c>
      <c r="AD54" s="37">
        <v>3020</v>
      </c>
      <c r="AE54" s="37">
        <v>3692</v>
      </c>
      <c r="AF54" s="38">
        <v>0</v>
      </c>
      <c r="AG54" s="39">
        <v>101400</v>
      </c>
      <c r="AH54" s="20"/>
    </row>
    <row r="55" spans="1:35" s="1" customFormat="1" ht="14.25" customHeight="1" x14ac:dyDescent="0.45">
      <c r="A55" s="40" t="s">
        <v>64</v>
      </c>
      <c r="B55" s="41">
        <v>3236</v>
      </c>
      <c r="C55" s="42">
        <v>3044</v>
      </c>
      <c r="D55" s="42">
        <v>3356</v>
      </c>
      <c r="E55" s="42">
        <v>3332</v>
      </c>
      <c r="F55" s="42">
        <v>3812</v>
      </c>
      <c r="G55" s="42">
        <v>3884</v>
      </c>
      <c r="H55" s="42">
        <v>3524</v>
      </c>
      <c r="I55" s="42">
        <v>4124</v>
      </c>
      <c r="J55" s="42">
        <v>3884</v>
      </c>
      <c r="K55" s="42">
        <v>4004</v>
      </c>
      <c r="L55" s="42">
        <v>3596</v>
      </c>
      <c r="M55" s="42">
        <v>3740</v>
      </c>
      <c r="N55" s="42">
        <v>3500</v>
      </c>
      <c r="O55" s="42">
        <v>3548</v>
      </c>
      <c r="P55" s="42">
        <v>3524</v>
      </c>
      <c r="Q55" s="42">
        <v>3356</v>
      </c>
      <c r="R55" s="42">
        <v>3188</v>
      </c>
      <c r="S55" s="42">
        <v>2420</v>
      </c>
      <c r="T55" s="42">
        <v>3140</v>
      </c>
      <c r="U55" s="42">
        <v>3644</v>
      </c>
      <c r="V55" s="42">
        <v>3188</v>
      </c>
      <c r="W55" s="42">
        <v>3212</v>
      </c>
      <c r="X55" s="42">
        <v>2756</v>
      </c>
      <c r="Y55" s="42">
        <v>2972</v>
      </c>
      <c r="Z55" s="42">
        <v>4076</v>
      </c>
      <c r="AA55" s="42">
        <v>3500</v>
      </c>
      <c r="AB55" s="42">
        <v>3428</v>
      </c>
      <c r="AC55" s="42">
        <v>3284</v>
      </c>
      <c r="AD55" s="42">
        <v>3476</v>
      </c>
      <c r="AE55" s="42">
        <v>3404</v>
      </c>
      <c r="AF55" s="43">
        <v>0</v>
      </c>
      <c r="AG55" s="39">
        <v>103152</v>
      </c>
      <c r="AH55" s="20"/>
    </row>
    <row r="56" spans="1:35" s="1" customFormat="1" ht="18.600000000000001" thickBot="1" x14ac:dyDescent="0.5">
      <c r="A56" s="44" t="s">
        <v>65</v>
      </c>
      <c r="B56" s="45">
        <v>3572</v>
      </c>
      <c r="C56" s="46">
        <v>3188</v>
      </c>
      <c r="D56" s="46">
        <v>3116</v>
      </c>
      <c r="E56" s="46">
        <v>3356</v>
      </c>
      <c r="F56" s="46">
        <v>3596</v>
      </c>
      <c r="G56" s="46">
        <v>3932</v>
      </c>
      <c r="H56" s="46">
        <v>3548</v>
      </c>
      <c r="I56" s="46">
        <v>3788</v>
      </c>
      <c r="J56" s="46">
        <v>3332</v>
      </c>
      <c r="K56" s="46">
        <v>3764</v>
      </c>
      <c r="L56" s="46">
        <v>3764</v>
      </c>
      <c r="M56" s="46">
        <v>3380</v>
      </c>
      <c r="N56" s="46">
        <v>3404</v>
      </c>
      <c r="O56" s="46">
        <v>3476</v>
      </c>
      <c r="P56" s="46">
        <v>3188</v>
      </c>
      <c r="Q56" s="46">
        <v>3260</v>
      </c>
      <c r="R56" s="46">
        <v>3236</v>
      </c>
      <c r="S56" s="46">
        <v>2444</v>
      </c>
      <c r="T56" s="46">
        <v>3188</v>
      </c>
      <c r="U56" s="46">
        <v>3500</v>
      </c>
      <c r="V56" s="46">
        <v>3500</v>
      </c>
      <c r="W56" s="46">
        <v>3212</v>
      </c>
      <c r="X56" s="46">
        <v>3212</v>
      </c>
      <c r="Y56" s="46">
        <v>3044</v>
      </c>
      <c r="Z56" s="46">
        <v>4220</v>
      </c>
      <c r="AA56" s="46">
        <v>3860</v>
      </c>
      <c r="AB56" s="46">
        <v>3524</v>
      </c>
      <c r="AC56" s="46">
        <v>3092</v>
      </c>
      <c r="AD56" s="46">
        <v>3092</v>
      </c>
      <c r="AE56" s="46">
        <v>3596</v>
      </c>
      <c r="AF56" s="47">
        <v>0</v>
      </c>
      <c r="AG56" s="48">
        <v>102384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88400</v>
      </c>
      <c r="C57" s="52">
        <v>0</v>
      </c>
      <c r="D57" s="52">
        <v>78276</v>
      </c>
      <c r="E57" s="52">
        <v>85572</v>
      </c>
      <c r="F57" s="52">
        <v>95028</v>
      </c>
      <c r="G57" s="52">
        <v>97740</v>
      </c>
      <c r="H57" s="52">
        <v>93300</v>
      </c>
      <c r="I57" s="52">
        <v>96200</v>
      </c>
      <c r="J57" s="52">
        <v>0</v>
      </c>
      <c r="K57" s="52">
        <v>96516</v>
      </c>
      <c r="L57" s="52">
        <v>97716</v>
      </c>
      <c r="M57" s="52">
        <v>93372</v>
      </c>
      <c r="N57" s="52">
        <v>89172</v>
      </c>
      <c r="O57" s="52">
        <v>88836</v>
      </c>
      <c r="P57" s="52">
        <v>85616</v>
      </c>
      <c r="Q57" s="52">
        <v>0</v>
      </c>
      <c r="R57" s="52">
        <v>82380</v>
      </c>
      <c r="S57" s="52">
        <v>61572</v>
      </c>
      <c r="T57" s="52">
        <v>94812</v>
      </c>
      <c r="U57" s="52">
        <v>85188</v>
      </c>
      <c r="V57" s="52">
        <v>83748</v>
      </c>
      <c r="W57" s="52">
        <v>84824</v>
      </c>
      <c r="X57" s="52">
        <v>0</v>
      </c>
      <c r="Y57" s="52">
        <v>82308</v>
      </c>
      <c r="Z57" s="52">
        <v>82380</v>
      </c>
      <c r="AA57" s="52">
        <v>90084</v>
      </c>
      <c r="AB57" s="52">
        <v>85980</v>
      </c>
      <c r="AC57" s="52">
        <v>83700</v>
      </c>
      <c r="AD57" s="52">
        <v>0</v>
      </c>
      <c r="AE57" s="52">
        <v>0</v>
      </c>
      <c r="AF57" s="53">
        <v>0</v>
      </c>
      <c r="AG57" s="54">
        <v>2102720</v>
      </c>
      <c r="AH57" s="20"/>
    </row>
    <row r="58" spans="1:35" s="1" customFormat="1" ht="14.25" customHeight="1" thickBot="1" x14ac:dyDescent="0.5">
      <c r="A58" s="50" t="s">
        <v>67</v>
      </c>
      <c r="B58" s="55">
        <v>65272</v>
      </c>
      <c r="C58" s="42">
        <v>151032</v>
      </c>
      <c r="D58" s="42">
        <v>62114</v>
      </c>
      <c r="E58" s="42">
        <v>64442</v>
      </c>
      <c r="F58" s="42">
        <v>68306</v>
      </c>
      <c r="G58" s="42">
        <v>75674</v>
      </c>
      <c r="H58" s="42">
        <v>76370</v>
      </c>
      <c r="I58" s="42">
        <v>70384</v>
      </c>
      <c r="J58" s="42">
        <v>171936</v>
      </c>
      <c r="K58" s="42">
        <v>71906</v>
      </c>
      <c r="L58" s="42">
        <v>72770</v>
      </c>
      <c r="M58" s="42">
        <v>73322</v>
      </c>
      <c r="N58" s="42">
        <v>65786</v>
      </c>
      <c r="O58" s="42">
        <v>66866</v>
      </c>
      <c r="P58" s="42">
        <v>67840</v>
      </c>
      <c r="Q58" s="42">
        <v>168096</v>
      </c>
      <c r="R58" s="42">
        <v>66194</v>
      </c>
      <c r="S58" s="42">
        <v>59162</v>
      </c>
      <c r="T58" s="42">
        <v>54962</v>
      </c>
      <c r="U58" s="42">
        <v>60962</v>
      </c>
      <c r="V58" s="42">
        <v>68546</v>
      </c>
      <c r="W58" s="42">
        <v>65128</v>
      </c>
      <c r="X58" s="42">
        <v>144768</v>
      </c>
      <c r="Y58" s="42">
        <v>60458</v>
      </c>
      <c r="Z58" s="42">
        <v>66482</v>
      </c>
      <c r="AA58" s="42">
        <v>71666</v>
      </c>
      <c r="AB58" s="42">
        <v>71474</v>
      </c>
      <c r="AC58" s="42">
        <v>63554</v>
      </c>
      <c r="AD58" s="42">
        <v>150264</v>
      </c>
      <c r="AE58" s="42">
        <v>166056</v>
      </c>
      <c r="AF58" s="56">
        <v>0</v>
      </c>
      <c r="AG58" s="54">
        <v>2561792</v>
      </c>
      <c r="AH58" s="20"/>
    </row>
    <row r="59" spans="1:35" s="1" customFormat="1" ht="18.600000000000001" thickBot="1" x14ac:dyDescent="0.5">
      <c r="A59" s="57" t="s">
        <v>68</v>
      </c>
      <c r="B59" s="58">
        <v>153672</v>
      </c>
      <c r="C59" s="59">
        <v>151032</v>
      </c>
      <c r="D59" s="59">
        <v>140390</v>
      </c>
      <c r="E59" s="59">
        <v>150014</v>
      </c>
      <c r="F59" s="59">
        <v>163334</v>
      </c>
      <c r="G59" s="59">
        <v>173414</v>
      </c>
      <c r="H59" s="59">
        <v>169670</v>
      </c>
      <c r="I59" s="59">
        <v>166584</v>
      </c>
      <c r="J59" s="59">
        <v>171936</v>
      </c>
      <c r="K59" s="59">
        <v>168422</v>
      </c>
      <c r="L59" s="59">
        <v>170486</v>
      </c>
      <c r="M59" s="59">
        <v>166694</v>
      </c>
      <c r="N59" s="59">
        <v>154958</v>
      </c>
      <c r="O59" s="59">
        <v>155702</v>
      </c>
      <c r="P59" s="59">
        <v>153456</v>
      </c>
      <c r="Q59" s="59">
        <v>168096</v>
      </c>
      <c r="R59" s="59">
        <v>148574</v>
      </c>
      <c r="S59" s="59">
        <v>120734</v>
      </c>
      <c r="T59" s="59">
        <v>149774</v>
      </c>
      <c r="U59" s="59">
        <v>146150</v>
      </c>
      <c r="V59" s="59">
        <v>152294</v>
      </c>
      <c r="W59" s="59">
        <v>149952</v>
      </c>
      <c r="X59" s="59">
        <v>144768</v>
      </c>
      <c r="Y59" s="59">
        <v>142766</v>
      </c>
      <c r="Z59" s="59">
        <v>148862</v>
      </c>
      <c r="AA59" s="59">
        <v>161750</v>
      </c>
      <c r="AB59" s="59">
        <v>157454</v>
      </c>
      <c r="AC59" s="59">
        <v>147254</v>
      </c>
      <c r="AD59" s="59">
        <v>150264</v>
      </c>
      <c r="AE59" s="59">
        <v>166056</v>
      </c>
      <c r="AF59" s="60">
        <v>0</v>
      </c>
      <c r="AG59" s="61">
        <v>4664512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5" priority="2" stopIfTrue="1" operator="equal">
      <formula>"日"</formula>
    </cfRule>
  </conditionalFormatting>
  <conditionalFormatting sqref="B8:AF8">
    <cfRule type="cellIs" dxfId="14" priority="1" stopIfTrue="1" operator="equal">
      <formula>"休日"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T4" sqref="T4:AD4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45047</v>
      </c>
      <c r="D3" s="7" t="s">
        <v>1</v>
      </c>
      <c r="E3" s="9">
        <v>45047</v>
      </c>
      <c r="F3" s="7" t="s">
        <v>2</v>
      </c>
      <c r="G3" s="10">
        <v>45047</v>
      </c>
      <c r="H3" s="7" t="s">
        <v>3</v>
      </c>
      <c r="I3" s="11" t="s">
        <v>4</v>
      </c>
      <c r="J3" s="9">
        <v>45077</v>
      </c>
      <c r="K3" s="7" t="s">
        <v>2</v>
      </c>
      <c r="L3" s="10">
        <v>45077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45047</v>
      </c>
      <c r="C6" s="23">
        <v>45048</v>
      </c>
      <c r="D6" s="23">
        <v>45049</v>
      </c>
      <c r="E6" s="23">
        <v>45050</v>
      </c>
      <c r="F6" s="23">
        <v>45051</v>
      </c>
      <c r="G6" s="23">
        <v>45052</v>
      </c>
      <c r="H6" s="23">
        <v>45053</v>
      </c>
      <c r="I6" s="23">
        <v>45054</v>
      </c>
      <c r="J6" s="23">
        <v>45055</v>
      </c>
      <c r="K6" s="23">
        <v>45056</v>
      </c>
      <c r="L6" s="23">
        <v>45057</v>
      </c>
      <c r="M6" s="23">
        <v>45058</v>
      </c>
      <c r="N6" s="23">
        <v>45059</v>
      </c>
      <c r="O6" s="23">
        <v>45060</v>
      </c>
      <c r="P6" s="23">
        <v>45061</v>
      </c>
      <c r="Q6" s="23">
        <v>45062</v>
      </c>
      <c r="R6" s="23">
        <v>45063</v>
      </c>
      <c r="S6" s="23">
        <v>45064</v>
      </c>
      <c r="T6" s="23">
        <v>45065</v>
      </c>
      <c r="U6" s="23">
        <v>45066</v>
      </c>
      <c r="V6" s="23">
        <v>45067</v>
      </c>
      <c r="W6" s="23">
        <v>45068</v>
      </c>
      <c r="X6" s="23">
        <v>45069</v>
      </c>
      <c r="Y6" s="23">
        <v>45070</v>
      </c>
      <c r="Z6" s="23">
        <v>45071</v>
      </c>
      <c r="AA6" s="23">
        <v>45072</v>
      </c>
      <c r="AB6" s="23">
        <v>45073</v>
      </c>
      <c r="AC6" s="23">
        <v>45074</v>
      </c>
      <c r="AD6" s="23">
        <v>45075</v>
      </c>
      <c r="AE6" s="23">
        <v>45076</v>
      </c>
      <c r="AF6" s="23">
        <v>45077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2</v>
      </c>
      <c r="C7" s="25" t="s">
        <v>13</v>
      </c>
      <c r="D7" s="25" t="s">
        <v>14</v>
      </c>
      <c r="E7" s="25" t="s">
        <v>15</v>
      </c>
      <c r="F7" s="25" t="s">
        <v>11</v>
      </c>
      <c r="G7" s="25" t="s">
        <v>12</v>
      </c>
      <c r="H7" s="25" t="s">
        <v>3</v>
      </c>
      <c r="I7" s="25" t="s">
        <v>2</v>
      </c>
      <c r="J7" s="25" t="s">
        <v>13</v>
      </c>
      <c r="K7" s="25" t="s">
        <v>14</v>
      </c>
      <c r="L7" s="25" t="s">
        <v>15</v>
      </c>
      <c r="M7" s="25" t="s">
        <v>11</v>
      </c>
      <c r="N7" s="25" t="s">
        <v>12</v>
      </c>
      <c r="O7" s="25" t="s">
        <v>3</v>
      </c>
      <c r="P7" s="25" t="s">
        <v>2</v>
      </c>
      <c r="Q7" s="25" t="s">
        <v>13</v>
      </c>
      <c r="R7" s="25" t="s">
        <v>14</v>
      </c>
      <c r="S7" s="25" t="s">
        <v>15</v>
      </c>
      <c r="T7" s="25" t="s">
        <v>11</v>
      </c>
      <c r="U7" s="25" t="s">
        <v>12</v>
      </c>
      <c r="V7" s="25" t="s">
        <v>3</v>
      </c>
      <c r="W7" s="25" t="s">
        <v>2</v>
      </c>
      <c r="X7" s="25" t="s">
        <v>13</v>
      </c>
      <c r="Y7" s="25" t="s">
        <v>14</v>
      </c>
      <c r="Z7" s="25" t="s">
        <v>15</v>
      </c>
      <c r="AA7" s="25" t="s">
        <v>11</v>
      </c>
      <c r="AB7" s="25" t="s">
        <v>12</v>
      </c>
      <c r="AC7" s="25" t="s">
        <v>3</v>
      </c>
      <c r="AD7" s="25" t="s">
        <v>2</v>
      </c>
      <c r="AE7" s="25" t="s">
        <v>13</v>
      </c>
      <c r="AF7" s="26" t="s">
        <v>14</v>
      </c>
      <c r="AG7" s="74"/>
      <c r="AH7" s="2"/>
      <c r="AI7" s="1"/>
    </row>
    <row r="8" spans="1:35" ht="16.5" customHeight="1" thickBot="1" x14ac:dyDescent="0.5">
      <c r="A8" s="72"/>
      <c r="B8" s="27" t="s">
        <v>17</v>
      </c>
      <c r="C8" s="28" t="s">
        <v>17</v>
      </c>
      <c r="D8" s="28" t="s">
        <v>17</v>
      </c>
      <c r="E8" s="28" t="s">
        <v>17</v>
      </c>
      <c r="F8" s="28" t="s">
        <v>17</v>
      </c>
      <c r="G8" s="28" t="s">
        <v>16</v>
      </c>
      <c r="H8" s="28" t="s">
        <v>17</v>
      </c>
      <c r="I8" s="28" t="s">
        <v>16</v>
      </c>
      <c r="J8" s="28" t="s">
        <v>16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17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17</v>
      </c>
      <c r="W8" s="28" t="s">
        <v>16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17</v>
      </c>
      <c r="AD8" s="28" t="s">
        <v>16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3620</v>
      </c>
      <c r="C9" s="33">
        <v>3356</v>
      </c>
      <c r="D9" s="33">
        <v>3380</v>
      </c>
      <c r="E9" s="33">
        <v>3572</v>
      </c>
      <c r="F9" s="33">
        <v>3692</v>
      </c>
      <c r="G9" s="33">
        <v>3788</v>
      </c>
      <c r="H9" s="33">
        <v>3548</v>
      </c>
      <c r="I9" s="33">
        <v>3932</v>
      </c>
      <c r="J9" s="33">
        <v>3164</v>
      </c>
      <c r="K9" s="33">
        <v>3428</v>
      </c>
      <c r="L9" s="33">
        <v>3644</v>
      </c>
      <c r="M9" s="33">
        <v>3812</v>
      </c>
      <c r="N9" s="33">
        <v>2996</v>
      </c>
      <c r="O9" s="33">
        <v>2972</v>
      </c>
      <c r="P9" s="33">
        <v>3308</v>
      </c>
      <c r="Q9" s="33">
        <v>3116</v>
      </c>
      <c r="R9" s="33">
        <v>3068</v>
      </c>
      <c r="S9" s="33">
        <v>3188</v>
      </c>
      <c r="T9" s="33">
        <v>3020</v>
      </c>
      <c r="U9" s="33">
        <v>2948</v>
      </c>
      <c r="V9" s="33">
        <v>3380</v>
      </c>
      <c r="W9" s="33">
        <v>3044</v>
      </c>
      <c r="X9" s="33">
        <v>3428</v>
      </c>
      <c r="Y9" s="33">
        <v>3452</v>
      </c>
      <c r="Z9" s="33">
        <v>3188</v>
      </c>
      <c r="AA9" s="33">
        <v>3572</v>
      </c>
      <c r="AB9" s="33">
        <v>2852</v>
      </c>
      <c r="AC9" s="33">
        <v>3788</v>
      </c>
      <c r="AD9" s="33">
        <v>3236</v>
      </c>
      <c r="AE9" s="33">
        <v>3500</v>
      </c>
      <c r="AF9" s="34">
        <v>3308</v>
      </c>
      <c r="AG9" s="35">
        <v>104300</v>
      </c>
      <c r="AH9" s="2"/>
      <c r="AI9" s="1"/>
    </row>
    <row r="10" spans="1:35" x14ac:dyDescent="0.45">
      <c r="A10" s="31" t="s">
        <v>19</v>
      </c>
      <c r="B10" s="36">
        <v>3380</v>
      </c>
      <c r="C10" s="37">
        <v>3332</v>
      </c>
      <c r="D10" s="37">
        <v>3404</v>
      </c>
      <c r="E10" s="37">
        <v>3524</v>
      </c>
      <c r="F10" s="37">
        <v>3260</v>
      </c>
      <c r="G10" s="37">
        <v>3716</v>
      </c>
      <c r="H10" s="37">
        <v>3788</v>
      </c>
      <c r="I10" s="37">
        <v>3908</v>
      </c>
      <c r="J10" s="37">
        <v>3260</v>
      </c>
      <c r="K10" s="37">
        <v>3116</v>
      </c>
      <c r="L10" s="37">
        <v>3404</v>
      </c>
      <c r="M10" s="37">
        <v>3740</v>
      </c>
      <c r="N10" s="37">
        <v>2852</v>
      </c>
      <c r="O10" s="37">
        <v>2900</v>
      </c>
      <c r="P10" s="37">
        <v>3260</v>
      </c>
      <c r="Q10" s="37">
        <v>2924</v>
      </c>
      <c r="R10" s="37">
        <v>3020</v>
      </c>
      <c r="S10" s="37">
        <v>3212</v>
      </c>
      <c r="T10" s="37">
        <v>3188</v>
      </c>
      <c r="U10" s="37">
        <v>2828</v>
      </c>
      <c r="V10" s="37">
        <v>3356</v>
      </c>
      <c r="W10" s="37">
        <v>2948</v>
      </c>
      <c r="X10" s="37">
        <v>3380</v>
      </c>
      <c r="Y10" s="37">
        <v>3140</v>
      </c>
      <c r="Z10" s="37">
        <v>3188</v>
      </c>
      <c r="AA10" s="37">
        <v>3572</v>
      </c>
      <c r="AB10" s="37">
        <v>3044</v>
      </c>
      <c r="AC10" s="37">
        <v>3692</v>
      </c>
      <c r="AD10" s="37">
        <v>3620</v>
      </c>
      <c r="AE10" s="37">
        <v>3668</v>
      </c>
      <c r="AF10" s="38">
        <v>3788</v>
      </c>
      <c r="AG10" s="39">
        <v>103412</v>
      </c>
      <c r="AH10" s="2"/>
      <c r="AI10" s="1"/>
    </row>
    <row r="11" spans="1:35" x14ac:dyDescent="0.45">
      <c r="A11" s="40" t="s">
        <v>20</v>
      </c>
      <c r="B11" s="36">
        <v>3644</v>
      </c>
      <c r="C11" s="37">
        <v>3284</v>
      </c>
      <c r="D11" s="37">
        <v>3620</v>
      </c>
      <c r="E11" s="37">
        <v>3548</v>
      </c>
      <c r="F11" s="37">
        <v>3476</v>
      </c>
      <c r="G11" s="37">
        <v>3356</v>
      </c>
      <c r="H11" s="37">
        <v>3812</v>
      </c>
      <c r="I11" s="37">
        <v>3860</v>
      </c>
      <c r="J11" s="37">
        <v>2972</v>
      </c>
      <c r="K11" s="37">
        <v>3500</v>
      </c>
      <c r="L11" s="37">
        <v>3884</v>
      </c>
      <c r="M11" s="37">
        <v>3500</v>
      </c>
      <c r="N11" s="37">
        <v>3116</v>
      </c>
      <c r="O11" s="37">
        <v>3044</v>
      </c>
      <c r="P11" s="37">
        <v>3236</v>
      </c>
      <c r="Q11" s="37">
        <v>2996</v>
      </c>
      <c r="R11" s="37">
        <v>3092</v>
      </c>
      <c r="S11" s="37">
        <v>3164</v>
      </c>
      <c r="T11" s="37">
        <v>3596</v>
      </c>
      <c r="U11" s="37">
        <v>3044</v>
      </c>
      <c r="V11" s="37">
        <v>3644</v>
      </c>
      <c r="W11" s="37">
        <v>3044</v>
      </c>
      <c r="X11" s="37">
        <v>3500</v>
      </c>
      <c r="Y11" s="37">
        <v>3044</v>
      </c>
      <c r="Z11" s="37">
        <v>3572</v>
      </c>
      <c r="AA11" s="37">
        <v>3356</v>
      </c>
      <c r="AB11" s="37">
        <v>2876</v>
      </c>
      <c r="AC11" s="37">
        <v>3548</v>
      </c>
      <c r="AD11" s="37">
        <v>3740</v>
      </c>
      <c r="AE11" s="37">
        <v>3644</v>
      </c>
      <c r="AF11" s="38">
        <v>3380</v>
      </c>
      <c r="AG11" s="39">
        <v>105092</v>
      </c>
      <c r="AH11" s="2"/>
      <c r="AI11" s="1"/>
    </row>
    <row r="12" spans="1:35" ht="14.25" customHeight="1" x14ac:dyDescent="0.45">
      <c r="A12" s="40" t="s">
        <v>21</v>
      </c>
      <c r="B12" s="36">
        <v>3404</v>
      </c>
      <c r="C12" s="37">
        <v>3524</v>
      </c>
      <c r="D12" s="37">
        <v>3116</v>
      </c>
      <c r="E12" s="37">
        <v>3332</v>
      </c>
      <c r="F12" s="37">
        <v>3404</v>
      </c>
      <c r="G12" s="37">
        <v>3620</v>
      </c>
      <c r="H12" s="37">
        <v>3668</v>
      </c>
      <c r="I12" s="37">
        <v>4004</v>
      </c>
      <c r="J12" s="37">
        <v>3284</v>
      </c>
      <c r="K12" s="37">
        <v>3332</v>
      </c>
      <c r="L12" s="37">
        <v>3692</v>
      </c>
      <c r="M12" s="37">
        <v>3716</v>
      </c>
      <c r="N12" s="37">
        <v>2996</v>
      </c>
      <c r="O12" s="37">
        <v>3140</v>
      </c>
      <c r="P12" s="37">
        <v>3380</v>
      </c>
      <c r="Q12" s="37">
        <v>3212</v>
      </c>
      <c r="R12" s="37">
        <v>3308</v>
      </c>
      <c r="S12" s="37">
        <v>3452</v>
      </c>
      <c r="T12" s="37">
        <v>3212</v>
      </c>
      <c r="U12" s="37">
        <v>2828</v>
      </c>
      <c r="V12" s="37">
        <v>3452</v>
      </c>
      <c r="W12" s="37">
        <v>3068</v>
      </c>
      <c r="X12" s="37">
        <v>3524</v>
      </c>
      <c r="Y12" s="37">
        <v>3308</v>
      </c>
      <c r="Z12" s="37">
        <v>3716</v>
      </c>
      <c r="AA12" s="37">
        <v>3236</v>
      </c>
      <c r="AB12" s="37">
        <v>3020</v>
      </c>
      <c r="AC12" s="37">
        <v>3740</v>
      </c>
      <c r="AD12" s="37">
        <v>3740</v>
      </c>
      <c r="AE12" s="37">
        <v>3644</v>
      </c>
      <c r="AF12" s="38">
        <v>3572</v>
      </c>
      <c r="AG12" s="39">
        <v>105644</v>
      </c>
      <c r="AH12" s="2"/>
      <c r="AI12" s="1"/>
    </row>
    <row r="13" spans="1:35" ht="14.25" customHeight="1" x14ac:dyDescent="0.45">
      <c r="A13" s="40" t="s">
        <v>22</v>
      </c>
      <c r="B13" s="36">
        <v>3380</v>
      </c>
      <c r="C13" s="37">
        <v>3284</v>
      </c>
      <c r="D13" s="37">
        <v>3500</v>
      </c>
      <c r="E13" s="37">
        <v>3740</v>
      </c>
      <c r="F13" s="37">
        <v>3428</v>
      </c>
      <c r="G13" s="37">
        <v>3812</v>
      </c>
      <c r="H13" s="37">
        <v>3908</v>
      </c>
      <c r="I13" s="37">
        <v>3932</v>
      </c>
      <c r="J13" s="37">
        <v>3140</v>
      </c>
      <c r="K13" s="37">
        <v>3428</v>
      </c>
      <c r="L13" s="37">
        <v>3788</v>
      </c>
      <c r="M13" s="37">
        <v>3140</v>
      </c>
      <c r="N13" s="37">
        <v>3164</v>
      </c>
      <c r="O13" s="37">
        <v>3140</v>
      </c>
      <c r="P13" s="37">
        <v>3140</v>
      </c>
      <c r="Q13" s="37">
        <v>3092</v>
      </c>
      <c r="R13" s="37">
        <v>3164</v>
      </c>
      <c r="S13" s="37">
        <v>3380</v>
      </c>
      <c r="T13" s="37">
        <v>3380</v>
      </c>
      <c r="U13" s="37">
        <v>3068</v>
      </c>
      <c r="V13" s="37">
        <v>3572</v>
      </c>
      <c r="W13" s="37">
        <v>3044</v>
      </c>
      <c r="X13" s="37">
        <v>3380</v>
      </c>
      <c r="Y13" s="37">
        <v>2852</v>
      </c>
      <c r="Z13" s="37">
        <v>3212</v>
      </c>
      <c r="AA13" s="37">
        <v>3524</v>
      </c>
      <c r="AB13" s="37">
        <v>3164</v>
      </c>
      <c r="AC13" s="37">
        <v>3572</v>
      </c>
      <c r="AD13" s="37">
        <v>3716</v>
      </c>
      <c r="AE13" s="37">
        <v>3620</v>
      </c>
      <c r="AF13" s="38">
        <v>3356</v>
      </c>
      <c r="AG13" s="39">
        <v>105020</v>
      </c>
      <c r="AH13" s="2"/>
      <c r="AI13" s="1"/>
    </row>
    <row r="14" spans="1:35" ht="14.25" customHeight="1" x14ac:dyDescent="0.45">
      <c r="A14" s="40" t="s">
        <v>23</v>
      </c>
      <c r="B14" s="36">
        <v>3860</v>
      </c>
      <c r="C14" s="37">
        <v>3404</v>
      </c>
      <c r="D14" s="37">
        <v>3236</v>
      </c>
      <c r="E14" s="37">
        <v>3212</v>
      </c>
      <c r="F14" s="37">
        <v>3500</v>
      </c>
      <c r="G14" s="37">
        <v>3548</v>
      </c>
      <c r="H14" s="37">
        <v>3764</v>
      </c>
      <c r="I14" s="37">
        <v>4004</v>
      </c>
      <c r="J14" s="37">
        <v>3212</v>
      </c>
      <c r="K14" s="37">
        <v>3524</v>
      </c>
      <c r="L14" s="37">
        <v>3620</v>
      </c>
      <c r="M14" s="37">
        <v>3404</v>
      </c>
      <c r="N14" s="37">
        <v>2900</v>
      </c>
      <c r="O14" s="37">
        <v>3332</v>
      </c>
      <c r="P14" s="37">
        <v>3500</v>
      </c>
      <c r="Q14" s="37">
        <v>3284</v>
      </c>
      <c r="R14" s="37">
        <v>3068</v>
      </c>
      <c r="S14" s="37">
        <v>3692</v>
      </c>
      <c r="T14" s="37">
        <v>3212</v>
      </c>
      <c r="U14" s="37">
        <v>3380</v>
      </c>
      <c r="V14" s="37">
        <v>3692</v>
      </c>
      <c r="W14" s="37">
        <v>2972</v>
      </c>
      <c r="X14" s="37">
        <v>3524</v>
      </c>
      <c r="Y14" s="37">
        <v>3068</v>
      </c>
      <c r="Z14" s="37">
        <v>3524</v>
      </c>
      <c r="AA14" s="37">
        <v>3236</v>
      </c>
      <c r="AB14" s="37">
        <v>2828</v>
      </c>
      <c r="AC14" s="37">
        <v>3716</v>
      </c>
      <c r="AD14" s="37">
        <v>3644</v>
      </c>
      <c r="AE14" s="37">
        <v>3908</v>
      </c>
      <c r="AF14" s="38">
        <v>3596</v>
      </c>
      <c r="AG14" s="39">
        <v>106364</v>
      </c>
      <c r="AH14" s="2"/>
      <c r="AI14" s="1"/>
    </row>
    <row r="15" spans="1:35" ht="14.25" customHeight="1" x14ac:dyDescent="0.45">
      <c r="A15" s="40" t="s">
        <v>24</v>
      </c>
      <c r="B15" s="36">
        <v>3500</v>
      </c>
      <c r="C15" s="37">
        <v>3548</v>
      </c>
      <c r="D15" s="37">
        <v>3356</v>
      </c>
      <c r="E15" s="37">
        <v>3596</v>
      </c>
      <c r="F15" s="37">
        <v>3260</v>
      </c>
      <c r="G15" s="37">
        <v>3740</v>
      </c>
      <c r="H15" s="37">
        <v>3620</v>
      </c>
      <c r="I15" s="37">
        <v>4100</v>
      </c>
      <c r="J15" s="37">
        <v>3236</v>
      </c>
      <c r="K15" s="37">
        <v>3332</v>
      </c>
      <c r="L15" s="37">
        <v>3596</v>
      </c>
      <c r="M15" s="37">
        <v>3572</v>
      </c>
      <c r="N15" s="37">
        <v>3284</v>
      </c>
      <c r="O15" s="37">
        <v>3452</v>
      </c>
      <c r="P15" s="37">
        <v>3236</v>
      </c>
      <c r="Q15" s="37">
        <v>3308</v>
      </c>
      <c r="R15" s="37">
        <v>2900</v>
      </c>
      <c r="S15" s="37">
        <v>3260</v>
      </c>
      <c r="T15" s="37">
        <v>3212</v>
      </c>
      <c r="U15" s="37">
        <v>2876</v>
      </c>
      <c r="V15" s="37">
        <v>3572</v>
      </c>
      <c r="W15" s="37">
        <v>2828</v>
      </c>
      <c r="X15" s="37">
        <v>3236</v>
      </c>
      <c r="Y15" s="37">
        <v>3068</v>
      </c>
      <c r="Z15" s="37">
        <v>3332</v>
      </c>
      <c r="AA15" s="37">
        <v>3500</v>
      </c>
      <c r="AB15" s="37">
        <v>3140</v>
      </c>
      <c r="AC15" s="37">
        <v>3932</v>
      </c>
      <c r="AD15" s="37">
        <v>3620</v>
      </c>
      <c r="AE15" s="37">
        <v>3644</v>
      </c>
      <c r="AF15" s="38">
        <v>3644</v>
      </c>
      <c r="AG15" s="39">
        <v>105500</v>
      </c>
      <c r="AH15" s="2"/>
      <c r="AI15" s="1"/>
    </row>
    <row r="16" spans="1:35" ht="14.25" customHeight="1" x14ac:dyDescent="0.45">
      <c r="A16" s="40" t="s">
        <v>25</v>
      </c>
      <c r="B16" s="36">
        <v>3740</v>
      </c>
      <c r="C16" s="37">
        <v>3236</v>
      </c>
      <c r="D16" s="37">
        <v>3356</v>
      </c>
      <c r="E16" s="37">
        <v>3260</v>
      </c>
      <c r="F16" s="37">
        <v>3572</v>
      </c>
      <c r="G16" s="37">
        <v>3572</v>
      </c>
      <c r="H16" s="37">
        <v>3740</v>
      </c>
      <c r="I16" s="37">
        <v>3884</v>
      </c>
      <c r="J16" s="37">
        <v>3476</v>
      </c>
      <c r="K16" s="37">
        <v>3452</v>
      </c>
      <c r="L16" s="37">
        <v>3788</v>
      </c>
      <c r="M16" s="37">
        <v>3668</v>
      </c>
      <c r="N16" s="37">
        <v>3020</v>
      </c>
      <c r="O16" s="37">
        <v>3572</v>
      </c>
      <c r="P16" s="37">
        <v>3284</v>
      </c>
      <c r="Q16" s="37">
        <v>3236</v>
      </c>
      <c r="R16" s="37">
        <v>3212</v>
      </c>
      <c r="S16" s="37">
        <v>3404</v>
      </c>
      <c r="T16" s="37">
        <v>3260</v>
      </c>
      <c r="U16" s="37">
        <v>3404</v>
      </c>
      <c r="V16" s="37">
        <v>3548</v>
      </c>
      <c r="W16" s="37">
        <v>2708</v>
      </c>
      <c r="X16" s="37">
        <v>3572</v>
      </c>
      <c r="Y16" s="37">
        <v>2852</v>
      </c>
      <c r="Z16" s="37">
        <v>3332</v>
      </c>
      <c r="AA16" s="37">
        <v>3260</v>
      </c>
      <c r="AB16" s="37">
        <v>3212</v>
      </c>
      <c r="AC16" s="37">
        <v>3740</v>
      </c>
      <c r="AD16" s="37">
        <v>3548</v>
      </c>
      <c r="AE16" s="37">
        <v>3788</v>
      </c>
      <c r="AF16" s="38">
        <v>3308</v>
      </c>
      <c r="AG16" s="39">
        <v>106004</v>
      </c>
      <c r="AH16" s="2"/>
      <c r="AI16" s="1"/>
    </row>
    <row r="17" spans="1:35" ht="14.25" customHeight="1" x14ac:dyDescent="0.45">
      <c r="A17" s="40" t="s">
        <v>26</v>
      </c>
      <c r="B17" s="36">
        <v>3644</v>
      </c>
      <c r="C17" s="37">
        <v>3164</v>
      </c>
      <c r="D17" s="37">
        <v>3332</v>
      </c>
      <c r="E17" s="37">
        <v>3452</v>
      </c>
      <c r="F17" s="37">
        <v>3548</v>
      </c>
      <c r="G17" s="37">
        <v>3500</v>
      </c>
      <c r="H17" s="37">
        <v>3668</v>
      </c>
      <c r="I17" s="37">
        <v>3884</v>
      </c>
      <c r="J17" s="37">
        <v>3188</v>
      </c>
      <c r="K17" s="37">
        <v>3140</v>
      </c>
      <c r="L17" s="37">
        <v>3596</v>
      </c>
      <c r="M17" s="37">
        <v>3356</v>
      </c>
      <c r="N17" s="37">
        <v>2828</v>
      </c>
      <c r="O17" s="37">
        <v>3068</v>
      </c>
      <c r="P17" s="37">
        <v>3452</v>
      </c>
      <c r="Q17" s="37">
        <v>2996</v>
      </c>
      <c r="R17" s="37">
        <v>3092</v>
      </c>
      <c r="S17" s="37">
        <v>3092</v>
      </c>
      <c r="T17" s="37">
        <v>3140</v>
      </c>
      <c r="U17" s="37">
        <v>2852</v>
      </c>
      <c r="V17" s="37">
        <v>3572</v>
      </c>
      <c r="W17" s="37">
        <v>2876</v>
      </c>
      <c r="X17" s="37">
        <v>3308</v>
      </c>
      <c r="Y17" s="37">
        <v>3044</v>
      </c>
      <c r="Z17" s="37">
        <v>3620</v>
      </c>
      <c r="AA17" s="37">
        <v>3164</v>
      </c>
      <c r="AB17" s="37">
        <v>3284</v>
      </c>
      <c r="AC17" s="37">
        <v>3236</v>
      </c>
      <c r="AD17" s="37">
        <v>3524</v>
      </c>
      <c r="AE17" s="37">
        <v>3380</v>
      </c>
      <c r="AF17" s="38">
        <v>3500</v>
      </c>
      <c r="AG17" s="39">
        <v>102500</v>
      </c>
      <c r="AH17" s="2"/>
      <c r="AI17" s="1"/>
    </row>
    <row r="18" spans="1:35" ht="14.25" customHeight="1" x14ac:dyDescent="0.45">
      <c r="A18" s="40" t="s">
        <v>27</v>
      </c>
      <c r="B18" s="36">
        <v>3020</v>
      </c>
      <c r="C18" s="37">
        <v>3284</v>
      </c>
      <c r="D18" s="37">
        <v>3380</v>
      </c>
      <c r="E18" s="37">
        <v>2948</v>
      </c>
      <c r="F18" s="37">
        <v>3260</v>
      </c>
      <c r="G18" s="37">
        <v>3548</v>
      </c>
      <c r="H18" s="37">
        <v>3668</v>
      </c>
      <c r="I18" s="37">
        <v>3788</v>
      </c>
      <c r="J18" s="37">
        <v>3308</v>
      </c>
      <c r="K18" s="37">
        <v>3332</v>
      </c>
      <c r="L18" s="37">
        <v>3644</v>
      </c>
      <c r="M18" s="37">
        <v>3596</v>
      </c>
      <c r="N18" s="37">
        <v>2612</v>
      </c>
      <c r="O18" s="37">
        <v>3116</v>
      </c>
      <c r="P18" s="37">
        <v>3068</v>
      </c>
      <c r="Q18" s="37">
        <v>3164</v>
      </c>
      <c r="R18" s="37">
        <v>2972</v>
      </c>
      <c r="S18" s="37">
        <v>3308</v>
      </c>
      <c r="T18" s="37">
        <v>2900</v>
      </c>
      <c r="U18" s="37">
        <v>3044</v>
      </c>
      <c r="V18" s="37">
        <v>3140</v>
      </c>
      <c r="W18" s="37">
        <v>2924</v>
      </c>
      <c r="X18" s="37">
        <v>3380</v>
      </c>
      <c r="Y18" s="37">
        <v>2852</v>
      </c>
      <c r="Z18" s="37">
        <v>3284</v>
      </c>
      <c r="AA18" s="37">
        <v>3116</v>
      </c>
      <c r="AB18" s="37">
        <v>3308</v>
      </c>
      <c r="AC18" s="37">
        <v>3740</v>
      </c>
      <c r="AD18" s="37">
        <v>3332</v>
      </c>
      <c r="AE18" s="37">
        <v>3620</v>
      </c>
      <c r="AF18" s="38">
        <v>3212</v>
      </c>
      <c r="AG18" s="39">
        <v>100868</v>
      </c>
      <c r="AH18" s="2"/>
      <c r="AI18" s="1"/>
    </row>
    <row r="19" spans="1:35" ht="14.25" customHeight="1" x14ac:dyDescent="0.45">
      <c r="A19" s="40" t="s">
        <v>28</v>
      </c>
      <c r="B19" s="36">
        <v>3836</v>
      </c>
      <c r="C19" s="37">
        <v>3092</v>
      </c>
      <c r="D19" s="37">
        <v>2924</v>
      </c>
      <c r="E19" s="37">
        <v>3524</v>
      </c>
      <c r="F19" s="37">
        <v>2972</v>
      </c>
      <c r="G19" s="37">
        <v>3740</v>
      </c>
      <c r="H19" s="37">
        <v>3908</v>
      </c>
      <c r="I19" s="37">
        <v>3884</v>
      </c>
      <c r="J19" s="37">
        <v>2948</v>
      </c>
      <c r="K19" s="37">
        <v>3164</v>
      </c>
      <c r="L19" s="37">
        <v>3260</v>
      </c>
      <c r="M19" s="37">
        <v>3524</v>
      </c>
      <c r="N19" s="37">
        <v>3068</v>
      </c>
      <c r="O19" s="37">
        <v>3308</v>
      </c>
      <c r="P19" s="37">
        <v>3044</v>
      </c>
      <c r="Q19" s="37">
        <v>3164</v>
      </c>
      <c r="R19" s="37">
        <v>3428</v>
      </c>
      <c r="S19" s="37">
        <v>3188</v>
      </c>
      <c r="T19" s="37">
        <v>2948</v>
      </c>
      <c r="U19" s="37">
        <v>2900</v>
      </c>
      <c r="V19" s="37">
        <v>3596</v>
      </c>
      <c r="W19" s="37">
        <v>2972</v>
      </c>
      <c r="X19" s="37">
        <v>3308</v>
      </c>
      <c r="Y19" s="37">
        <v>2876</v>
      </c>
      <c r="Z19" s="37">
        <v>3380</v>
      </c>
      <c r="AA19" s="37">
        <v>3356</v>
      </c>
      <c r="AB19" s="37">
        <v>3020</v>
      </c>
      <c r="AC19" s="37">
        <v>3860</v>
      </c>
      <c r="AD19" s="37">
        <v>3380</v>
      </c>
      <c r="AE19" s="37">
        <v>3428</v>
      </c>
      <c r="AF19" s="38">
        <v>3500</v>
      </c>
      <c r="AG19" s="39">
        <v>102500</v>
      </c>
      <c r="AH19" s="2"/>
      <c r="AI19" s="1"/>
    </row>
    <row r="20" spans="1:35" ht="14.25" customHeight="1" x14ac:dyDescent="0.45">
      <c r="A20" s="40" t="s">
        <v>29</v>
      </c>
      <c r="B20" s="36">
        <v>3740</v>
      </c>
      <c r="C20" s="37">
        <v>3380</v>
      </c>
      <c r="D20" s="37">
        <v>3284</v>
      </c>
      <c r="E20" s="37">
        <v>3380</v>
      </c>
      <c r="F20" s="37">
        <v>3524</v>
      </c>
      <c r="G20" s="37">
        <v>3428</v>
      </c>
      <c r="H20" s="37">
        <v>3764</v>
      </c>
      <c r="I20" s="37">
        <v>3764</v>
      </c>
      <c r="J20" s="37">
        <v>3620</v>
      </c>
      <c r="K20" s="37">
        <v>3404</v>
      </c>
      <c r="L20" s="37">
        <v>3452</v>
      </c>
      <c r="M20" s="37">
        <v>3500</v>
      </c>
      <c r="N20" s="37">
        <v>3092</v>
      </c>
      <c r="O20" s="37">
        <v>3284</v>
      </c>
      <c r="P20" s="37">
        <v>3524</v>
      </c>
      <c r="Q20" s="37">
        <v>3116</v>
      </c>
      <c r="R20" s="37">
        <v>3236</v>
      </c>
      <c r="S20" s="37">
        <v>3116</v>
      </c>
      <c r="T20" s="37">
        <v>3044</v>
      </c>
      <c r="U20" s="37">
        <v>3068</v>
      </c>
      <c r="V20" s="37">
        <v>3236</v>
      </c>
      <c r="W20" s="37">
        <v>3092</v>
      </c>
      <c r="X20" s="37">
        <v>3332</v>
      </c>
      <c r="Y20" s="37">
        <v>3020</v>
      </c>
      <c r="Z20" s="37">
        <v>3188</v>
      </c>
      <c r="AA20" s="37">
        <v>3212</v>
      </c>
      <c r="AB20" s="37">
        <v>3164</v>
      </c>
      <c r="AC20" s="37">
        <v>3932</v>
      </c>
      <c r="AD20" s="37">
        <v>3212</v>
      </c>
      <c r="AE20" s="37">
        <v>3860</v>
      </c>
      <c r="AF20" s="38">
        <v>3308</v>
      </c>
      <c r="AG20" s="39">
        <v>104276</v>
      </c>
      <c r="AH20" s="2"/>
      <c r="AI20" s="1"/>
    </row>
    <row r="21" spans="1:35" ht="14.25" customHeight="1" x14ac:dyDescent="0.45">
      <c r="A21" s="40" t="s">
        <v>30</v>
      </c>
      <c r="B21" s="36">
        <v>3332</v>
      </c>
      <c r="C21" s="37">
        <v>3212</v>
      </c>
      <c r="D21" s="37">
        <v>2996</v>
      </c>
      <c r="E21" s="37">
        <v>3380</v>
      </c>
      <c r="F21" s="37">
        <v>3092</v>
      </c>
      <c r="G21" s="37">
        <v>3428</v>
      </c>
      <c r="H21" s="37">
        <v>3884</v>
      </c>
      <c r="I21" s="37">
        <v>3884</v>
      </c>
      <c r="J21" s="37">
        <v>3236</v>
      </c>
      <c r="K21" s="37">
        <v>3380</v>
      </c>
      <c r="L21" s="37">
        <v>3572</v>
      </c>
      <c r="M21" s="37">
        <v>3668</v>
      </c>
      <c r="N21" s="37">
        <v>3212</v>
      </c>
      <c r="O21" s="37">
        <v>3332</v>
      </c>
      <c r="P21" s="37">
        <v>3092</v>
      </c>
      <c r="Q21" s="37">
        <v>3212</v>
      </c>
      <c r="R21" s="37">
        <v>3116</v>
      </c>
      <c r="S21" s="37">
        <v>3068</v>
      </c>
      <c r="T21" s="37">
        <v>3332</v>
      </c>
      <c r="U21" s="37">
        <v>3164</v>
      </c>
      <c r="V21" s="37">
        <v>3524</v>
      </c>
      <c r="W21" s="37">
        <v>3140</v>
      </c>
      <c r="X21" s="37">
        <v>3380</v>
      </c>
      <c r="Y21" s="37">
        <v>3164</v>
      </c>
      <c r="Z21" s="37">
        <v>3428</v>
      </c>
      <c r="AA21" s="37">
        <v>3572</v>
      </c>
      <c r="AB21" s="37">
        <v>3308</v>
      </c>
      <c r="AC21" s="37">
        <v>3668</v>
      </c>
      <c r="AD21" s="37">
        <v>3620</v>
      </c>
      <c r="AE21" s="37">
        <v>3692</v>
      </c>
      <c r="AF21" s="38">
        <v>3548</v>
      </c>
      <c r="AG21" s="39">
        <v>104636</v>
      </c>
      <c r="AH21" s="20"/>
      <c r="AI21" s="1"/>
    </row>
    <row r="22" spans="1:35" ht="14.25" customHeight="1" x14ac:dyDescent="0.45">
      <c r="A22" s="40" t="s">
        <v>31</v>
      </c>
      <c r="B22" s="36">
        <v>3524</v>
      </c>
      <c r="C22" s="37">
        <v>3260</v>
      </c>
      <c r="D22" s="37">
        <v>3308</v>
      </c>
      <c r="E22" s="37">
        <v>3308</v>
      </c>
      <c r="F22" s="37">
        <v>3764</v>
      </c>
      <c r="G22" s="37">
        <v>3836</v>
      </c>
      <c r="H22" s="37">
        <v>3980</v>
      </c>
      <c r="I22" s="37">
        <v>3812</v>
      </c>
      <c r="J22" s="37">
        <v>3572</v>
      </c>
      <c r="K22" s="37">
        <v>3116</v>
      </c>
      <c r="L22" s="37">
        <v>3332</v>
      </c>
      <c r="M22" s="37">
        <v>3548</v>
      </c>
      <c r="N22" s="37">
        <v>3020</v>
      </c>
      <c r="O22" s="37">
        <v>3548</v>
      </c>
      <c r="P22" s="37">
        <v>3308</v>
      </c>
      <c r="Q22" s="37">
        <v>3308</v>
      </c>
      <c r="R22" s="37">
        <v>3116</v>
      </c>
      <c r="S22" s="37">
        <v>3236</v>
      </c>
      <c r="T22" s="37">
        <v>2804</v>
      </c>
      <c r="U22" s="37">
        <v>3044</v>
      </c>
      <c r="V22" s="37">
        <v>4076</v>
      </c>
      <c r="W22" s="37">
        <v>2852</v>
      </c>
      <c r="X22" s="37">
        <v>3548</v>
      </c>
      <c r="Y22" s="37">
        <v>3068</v>
      </c>
      <c r="Z22" s="37">
        <v>3260</v>
      </c>
      <c r="AA22" s="37">
        <v>3164</v>
      </c>
      <c r="AB22" s="37">
        <v>3308</v>
      </c>
      <c r="AC22" s="37">
        <v>3788</v>
      </c>
      <c r="AD22" s="37">
        <v>3212</v>
      </c>
      <c r="AE22" s="37">
        <v>3740</v>
      </c>
      <c r="AF22" s="38">
        <v>3212</v>
      </c>
      <c r="AG22" s="39">
        <v>104972</v>
      </c>
      <c r="AH22" s="20"/>
      <c r="AI22" s="1"/>
    </row>
    <row r="23" spans="1:35" ht="14.25" customHeight="1" x14ac:dyDescent="0.45">
      <c r="A23" s="40" t="s">
        <v>32</v>
      </c>
      <c r="B23" s="36">
        <v>3109</v>
      </c>
      <c r="C23" s="37">
        <v>3061</v>
      </c>
      <c r="D23" s="37">
        <v>2948</v>
      </c>
      <c r="E23" s="37">
        <v>3356</v>
      </c>
      <c r="F23" s="37">
        <v>3428</v>
      </c>
      <c r="G23" s="37">
        <v>3596</v>
      </c>
      <c r="H23" s="37">
        <v>3836</v>
      </c>
      <c r="I23" s="37">
        <v>3853</v>
      </c>
      <c r="J23" s="37">
        <v>3133</v>
      </c>
      <c r="K23" s="37">
        <v>2605</v>
      </c>
      <c r="L23" s="37">
        <v>2941</v>
      </c>
      <c r="M23" s="37">
        <v>3229</v>
      </c>
      <c r="N23" s="37">
        <v>3116</v>
      </c>
      <c r="O23" s="37">
        <v>3380</v>
      </c>
      <c r="P23" s="37">
        <v>3133</v>
      </c>
      <c r="Q23" s="37">
        <v>2773</v>
      </c>
      <c r="R23" s="37">
        <v>2989</v>
      </c>
      <c r="S23" s="37">
        <v>2653</v>
      </c>
      <c r="T23" s="37">
        <v>2869</v>
      </c>
      <c r="U23" s="37">
        <v>3068</v>
      </c>
      <c r="V23" s="37">
        <v>3452</v>
      </c>
      <c r="W23" s="37">
        <v>2773</v>
      </c>
      <c r="X23" s="37">
        <v>3373</v>
      </c>
      <c r="Y23" s="37">
        <v>2989</v>
      </c>
      <c r="Z23" s="37">
        <v>3637</v>
      </c>
      <c r="AA23" s="37">
        <v>3397</v>
      </c>
      <c r="AB23" s="37">
        <v>3140</v>
      </c>
      <c r="AC23" s="37">
        <v>3692</v>
      </c>
      <c r="AD23" s="37">
        <v>3421</v>
      </c>
      <c r="AE23" s="37">
        <v>3253</v>
      </c>
      <c r="AF23" s="38">
        <v>3205</v>
      </c>
      <c r="AG23" s="39">
        <v>99408</v>
      </c>
      <c r="AH23" s="20"/>
      <c r="AI23" s="1"/>
    </row>
    <row r="24" spans="1:35" ht="14.25" customHeight="1" x14ac:dyDescent="0.45">
      <c r="A24" s="40" t="s">
        <v>33</v>
      </c>
      <c r="B24" s="36">
        <v>3373</v>
      </c>
      <c r="C24" s="37">
        <v>3013</v>
      </c>
      <c r="D24" s="37">
        <v>3020</v>
      </c>
      <c r="E24" s="37">
        <v>3260</v>
      </c>
      <c r="F24" s="37">
        <v>3140</v>
      </c>
      <c r="G24" s="37">
        <v>3668</v>
      </c>
      <c r="H24" s="37">
        <v>3596</v>
      </c>
      <c r="I24" s="37">
        <v>3541</v>
      </c>
      <c r="J24" s="37">
        <v>3373</v>
      </c>
      <c r="K24" s="37">
        <v>2773</v>
      </c>
      <c r="L24" s="37">
        <v>3133</v>
      </c>
      <c r="M24" s="37">
        <v>3301</v>
      </c>
      <c r="N24" s="37">
        <v>3308</v>
      </c>
      <c r="O24" s="37">
        <v>3500</v>
      </c>
      <c r="P24" s="37">
        <v>3253</v>
      </c>
      <c r="Q24" s="37">
        <v>2845</v>
      </c>
      <c r="R24" s="37">
        <v>2989</v>
      </c>
      <c r="S24" s="37">
        <v>3085</v>
      </c>
      <c r="T24" s="37">
        <v>3253</v>
      </c>
      <c r="U24" s="37">
        <v>3020</v>
      </c>
      <c r="V24" s="37">
        <v>3548</v>
      </c>
      <c r="W24" s="37">
        <v>2989</v>
      </c>
      <c r="X24" s="37">
        <v>3397</v>
      </c>
      <c r="Y24" s="37">
        <v>3181</v>
      </c>
      <c r="Z24" s="37">
        <v>3661</v>
      </c>
      <c r="AA24" s="37">
        <v>3397</v>
      </c>
      <c r="AB24" s="37">
        <v>3404</v>
      </c>
      <c r="AC24" s="37">
        <v>3692</v>
      </c>
      <c r="AD24" s="37">
        <v>3085</v>
      </c>
      <c r="AE24" s="37">
        <v>3469</v>
      </c>
      <c r="AF24" s="38">
        <v>3181</v>
      </c>
      <c r="AG24" s="39">
        <v>101448</v>
      </c>
      <c r="AH24" s="20"/>
      <c r="AI24" s="1"/>
    </row>
    <row r="25" spans="1:35" ht="14.25" customHeight="1" x14ac:dyDescent="0.45">
      <c r="A25" s="40" t="s">
        <v>34</v>
      </c>
      <c r="B25" s="36">
        <v>3085</v>
      </c>
      <c r="C25" s="37">
        <v>2917</v>
      </c>
      <c r="D25" s="37">
        <v>3092</v>
      </c>
      <c r="E25" s="37">
        <v>3092</v>
      </c>
      <c r="F25" s="37">
        <v>3644</v>
      </c>
      <c r="G25" s="37">
        <v>3812</v>
      </c>
      <c r="H25" s="37">
        <v>3740</v>
      </c>
      <c r="I25" s="37">
        <v>3493</v>
      </c>
      <c r="J25" s="37">
        <v>3229</v>
      </c>
      <c r="K25" s="37">
        <v>2653</v>
      </c>
      <c r="L25" s="37">
        <v>3253</v>
      </c>
      <c r="M25" s="37">
        <v>2893</v>
      </c>
      <c r="N25" s="37">
        <v>2900</v>
      </c>
      <c r="O25" s="37">
        <v>2804</v>
      </c>
      <c r="P25" s="37">
        <v>2989</v>
      </c>
      <c r="Q25" s="37">
        <v>2965</v>
      </c>
      <c r="R25" s="37">
        <v>3181</v>
      </c>
      <c r="S25" s="37">
        <v>2773</v>
      </c>
      <c r="T25" s="37">
        <v>2701</v>
      </c>
      <c r="U25" s="37">
        <v>3236</v>
      </c>
      <c r="V25" s="37">
        <v>4052</v>
      </c>
      <c r="W25" s="37">
        <v>3061</v>
      </c>
      <c r="X25" s="37">
        <v>3253</v>
      </c>
      <c r="Y25" s="37">
        <v>2917</v>
      </c>
      <c r="Z25" s="37">
        <v>2821</v>
      </c>
      <c r="AA25" s="37">
        <v>3445</v>
      </c>
      <c r="AB25" s="37">
        <v>2828</v>
      </c>
      <c r="AC25" s="37">
        <v>3524</v>
      </c>
      <c r="AD25" s="37">
        <v>3301</v>
      </c>
      <c r="AE25" s="37">
        <v>3085</v>
      </c>
      <c r="AF25" s="38">
        <v>3061</v>
      </c>
      <c r="AG25" s="39">
        <v>97800</v>
      </c>
      <c r="AH25" s="20"/>
      <c r="AI25" s="1"/>
    </row>
    <row r="26" spans="1:35" ht="14.25" customHeight="1" x14ac:dyDescent="0.45">
      <c r="A26" s="40" t="s">
        <v>35</v>
      </c>
      <c r="B26" s="36">
        <v>2965</v>
      </c>
      <c r="C26" s="37">
        <v>2845</v>
      </c>
      <c r="D26" s="37">
        <v>2996</v>
      </c>
      <c r="E26" s="37">
        <v>2804</v>
      </c>
      <c r="F26" s="37">
        <v>3260</v>
      </c>
      <c r="G26" s="37">
        <v>3524</v>
      </c>
      <c r="H26" s="37">
        <v>3572</v>
      </c>
      <c r="I26" s="37">
        <v>3013</v>
      </c>
      <c r="J26" s="37">
        <v>3229</v>
      </c>
      <c r="K26" s="37">
        <v>2581</v>
      </c>
      <c r="L26" s="37">
        <v>3301</v>
      </c>
      <c r="M26" s="37">
        <v>3589</v>
      </c>
      <c r="N26" s="37">
        <v>3140</v>
      </c>
      <c r="O26" s="37">
        <v>3188</v>
      </c>
      <c r="P26" s="37">
        <v>2653</v>
      </c>
      <c r="Q26" s="37">
        <v>2893</v>
      </c>
      <c r="R26" s="37">
        <v>2845</v>
      </c>
      <c r="S26" s="37">
        <v>3565</v>
      </c>
      <c r="T26" s="37">
        <v>2797</v>
      </c>
      <c r="U26" s="37">
        <v>2876</v>
      </c>
      <c r="V26" s="37">
        <v>3212</v>
      </c>
      <c r="W26" s="37">
        <v>2773</v>
      </c>
      <c r="X26" s="37">
        <v>3349</v>
      </c>
      <c r="Y26" s="37">
        <v>3013</v>
      </c>
      <c r="Z26" s="37">
        <v>2941</v>
      </c>
      <c r="AA26" s="37">
        <v>2845</v>
      </c>
      <c r="AB26" s="37">
        <v>3260</v>
      </c>
      <c r="AC26" s="37">
        <v>3356</v>
      </c>
      <c r="AD26" s="37">
        <v>3061</v>
      </c>
      <c r="AE26" s="37">
        <v>3373</v>
      </c>
      <c r="AF26" s="38">
        <v>3205</v>
      </c>
      <c r="AG26" s="39">
        <v>96024</v>
      </c>
      <c r="AH26" s="20"/>
      <c r="AI26" s="1"/>
    </row>
    <row r="27" spans="1:35" ht="14.25" customHeight="1" x14ac:dyDescent="0.45">
      <c r="A27" s="40" t="s">
        <v>36</v>
      </c>
      <c r="B27" s="36">
        <v>3109</v>
      </c>
      <c r="C27" s="37">
        <v>2989</v>
      </c>
      <c r="D27" s="37">
        <v>3092</v>
      </c>
      <c r="E27" s="37">
        <v>2972</v>
      </c>
      <c r="F27" s="37">
        <v>3092</v>
      </c>
      <c r="G27" s="37">
        <v>3404</v>
      </c>
      <c r="H27" s="37">
        <v>3548</v>
      </c>
      <c r="I27" s="37">
        <v>3013</v>
      </c>
      <c r="J27" s="37">
        <v>3181</v>
      </c>
      <c r="K27" s="37">
        <v>2869</v>
      </c>
      <c r="L27" s="37">
        <v>3253</v>
      </c>
      <c r="M27" s="37">
        <v>3181</v>
      </c>
      <c r="N27" s="37">
        <v>3068</v>
      </c>
      <c r="O27" s="37">
        <v>2828</v>
      </c>
      <c r="P27" s="37">
        <v>2701</v>
      </c>
      <c r="Q27" s="37">
        <v>2941</v>
      </c>
      <c r="R27" s="37">
        <v>3013</v>
      </c>
      <c r="S27" s="37">
        <v>2965</v>
      </c>
      <c r="T27" s="37">
        <v>2773</v>
      </c>
      <c r="U27" s="37">
        <v>3212</v>
      </c>
      <c r="V27" s="37">
        <v>3956</v>
      </c>
      <c r="W27" s="37">
        <v>2869</v>
      </c>
      <c r="X27" s="37">
        <v>3133</v>
      </c>
      <c r="Y27" s="37">
        <v>3061</v>
      </c>
      <c r="Z27" s="37">
        <v>3061</v>
      </c>
      <c r="AA27" s="37">
        <v>3157</v>
      </c>
      <c r="AB27" s="37">
        <v>3188</v>
      </c>
      <c r="AC27" s="37">
        <v>3404</v>
      </c>
      <c r="AD27" s="37">
        <v>2917</v>
      </c>
      <c r="AE27" s="37">
        <v>3349</v>
      </c>
      <c r="AF27" s="38">
        <v>3325</v>
      </c>
      <c r="AG27" s="39">
        <v>96624</v>
      </c>
      <c r="AH27" s="20"/>
      <c r="AI27" s="1"/>
    </row>
    <row r="28" spans="1:35" ht="14.25" customHeight="1" x14ac:dyDescent="0.45">
      <c r="A28" s="40" t="s">
        <v>37</v>
      </c>
      <c r="B28" s="36">
        <v>3301</v>
      </c>
      <c r="C28" s="37">
        <v>2845</v>
      </c>
      <c r="D28" s="37">
        <v>3068</v>
      </c>
      <c r="E28" s="37">
        <v>3140</v>
      </c>
      <c r="F28" s="37">
        <v>3236</v>
      </c>
      <c r="G28" s="37">
        <v>3284</v>
      </c>
      <c r="H28" s="37">
        <v>3836</v>
      </c>
      <c r="I28" s="37">
        <v>2749</v>
      </c>
      <c r="J28" s="37">
        <v>3109</v>
      </c>
      <c r="K28" s="37">
        <v>2893</v>
      </c>
      <c r="L28" s="37">
        <v>3229</v>
      </c>
      <c r="M28" s="37">
        <v>3445</v>
      </c>
      <c r="N28" s="37">
        <v>3332</v>
      </c>
      <c r="O28" s="37">
        <v>3212</v>
      </c>
      <c r="P28" s="37">
        <v>2893</v>
      </c>
      <c r="Q28" s="37">
        <v>2845</v>
      </c>
      <c r="R28" s="37">
        <v>3061</v>
      </c>
      <c r="S28" s="37">
        <v>2485</v>
      </c>
      <c r="T28" s="37">
        <v>2989</v>
      </c>
      <c r="U28" s="37">
        <v>2756</v>
      </c>
      <c r="V28" s="37">
        <v>3212</v>
      </c>
      <c r="W28" s="37">
        <v>3061</v>
      </c>
      <c r="X28" s="37">
        <v>2845</v>
      </c>
      <c r="Y28" s="37">
        <v>3133</v>
      </c>
      <c r="Z28" s="37">
        <v>2821</v>
      </c>
      <c r="AA28" s="37">
        <v>3445</v>
      </c>
      <c r="AB28" s="37">
        <v>3380</v>
      </c>
      <c r="AC28" s="37">
        <v>2684</v>
      </c>
      <c r="AD28" s="37">
        <v>2581</v>
      </c>
      <c r="AE28" s="37">
        <v>3349</v>
      </c>
      <c r="AF28" s="38">
        <v>2917</v>
      </c>
      <c r="AG28" s="39">
        <v>95136</v>
      </c>
      <c r="AH28" s="20"/>
      <c r="AI28" s="1"/>
    </row>
    <row r="29" spans="1:35" ht="14.25" customHeight="1" x14ac:dyDescent="0.45">
      <c r="A29" s="40" t="s">
        <v>38</v>
      </c>
      <c r="B29" s="36">
        <v>3229</v>
      </c>
      <c r="C29" s="37">
        <v>2485</v>
      </c>
      <c r="D29" s="37">
        <v>3356</v>
      </c>
      <c r="E29" s="37">
        <v>2996</v>
      </c>
      <c r="F29" s="37">
        <v>3236</v>
      </c>
      <c r="G29" s="37">
        <v>3212</v>
      </c>
      <c r="H29" s="37">
        <v>3860</v>
      </c>
      <c r="I29" s="37">
        <v>2941</v>
      </c>
      <c r="J29" s="37">
        <v>2965</v>
      </c>
      <c r="K29" s="37">
        <v>2821</v>
      </c>
      <c r="L29" s="37">
        <v>3757</v>
      </c>
      <c r="M29" s="37">
        <v>3253</v>
      </c>
      <c r="N29" s="37">
        <v>3092</v>
      </c>
      <c r="O29" s="37">
        <v>3164</v>
      </c>
      <c r="P29" s="37">
        <v>2797</v>
      </c>
      <c r="Q29" s="37">
        <v>2941</v>
      </c>
      <c r="R29" s="37">
        <v>2869</v>
      </c>
      <c r="S29" s="37">
        <v>2989</v>
      </c>
      <c r="T29" s="37">
        <v>3277</v>
      </c>
      <c r="U29" s="37">
        <v>3236</v>
      </c>
      <c r="V29" s="37">
        <v>3332</v>
      </c>
      <c r="W29" s="37">
        <v>3109</v>
      </c>
      <c r="X29" s="37">
        <v>3085</v>
      </c>
      <c r="Y29" s="37">
        <v>3157</v>
      </c>
      <c r="Z29" s="37">
        <v>3229</v>
      </c>
      <c r="AA29" s="37">
        <v>2989</v>
      </c>
      <c r="AB29" s="37">
        <v>3188</v>
      </c>
      <c r="AC29" s="37">
        <v>3236</v>
      </c>
      <c r="AD29" s="37">
        <v>3157</v>
      </c>
      <c r="AE29" s="37">
        <v>3085</v>
      </c>
      <c r="AF29" s="38">
        <v>3445</v>
      </c>
      <c r="AG29" s="39">
        <v>97488</v>
      </c>
      <c r="AH29" s="20"/>
      <c r="AI29" s="1"/>
    </row>
    <row r="30" spans="1:35" ht="14.25" customHeight="1" x14ac:dyDescent="0.45">
      <c r="A30" s="40" t="s">
        <v>39</v>
      </c>
      <c r="B30" s="36">
        <v>3229</v>
      </c>
      <c r="C30" s="37">
        <v>2701</v>
      </c>
      <c r="D30" s="37">
        <v>3140</v>
      </c>
      <c r="E30" s="37">
        <v>3092</v>
      </c>
      <c r="F30" s="37">
        <v>2780</v>
      </c>
      <c r="G30" s="37">
        <v>3140</v>
      </c>
      <c r="H30" s="37">
        <v>3908</v>
      </c>
      <c r="I30" s="37">
        <v>2677</v>
      </c>
      <c r="J30" s="37">
        <v>2869</v>
      </c>
      <c r="K30" s="37">
        <v>2845</v>
      </c>
      <c r="L30" s="37">
        <v>3661</v>
      </c>
      <c r="M30" s="37">
        <v>3157</v>
      </c>
      <c r="N30" s="37">
        <v>3524</v>
      </c>
      <c r="O30" s="37">
        <v>2732</v>
      </c>
      <c r="P30" s="37">
        <v>2989</v>
      </c>
      <c r="Q30" s="37">
        <v>2917</v>
      </c>
      <c r="R30" s="37">
        <v>3181</v>
      </c>
      <c r="S30" s="37">
        <v>2341</v>
      </c>
      <c r="T30" s="37">
        <v>3037</v>
      </c>
      <c r="U30" s="37">
        <v>3188</v>
      </c>
      <c r="V30" s="37">
        <v>3284</v>
      </c>
      <c r="W30" s="37">
        <v>3133</v>
      </c>
      <c r="X30" s="37">
        <v>2893</v>
      </c>
      <c r="Y30" s="37">
        <v>2869</v>
      </c>
      <c r="Z30" s="37">
        <v>2821</v>
      </c>
      <c r="AA30" s="37">
        <v>3085</v>
      </c>
      <c r="AB30" s="37">
        <v>3212</v>
      </c>
      <c r="AC30" s="37">
        <v>3068</v>
      </c>
      <c r="AD30" s="37">
        <v>3013</v>
      </c>
      <c r="AE30" s="37">
        <v>3109</v>
      </c>
      <c r="AF30" s="38">
        <v>2773</v>
      </c>
      <c r="AG30" s="39">
        <v>94368</v>
      </c>
      <c r="AH30" s="20"/>
      <c r="AI30" s="1"/>
    </row>
    <row r="31" spans="1:35" ht="14.25" customHeight="1" x14ac:dyDescent="0.45">
      <c r="A31" s="40" t="s">
        <v>40</v>
      </c>
      <c r="B31" s="36">
        <v>2941</v>
      </c>
      <c r="C31" s="37">
        <v>2677</v>
      </c>
      <c r="D31" s="37">
        <v>3260</v>
      </c>
      <c r="E31" s="37">
        <v>3380</v>
      </c>
      <c r="F31" s="37">
        <v>3308</v>
      </c>
      <c r="G31" s="37">
        <v>3572</v>
      </c>
      <c r="H31" s="37">
        <v>3980</v>
      </c>
      <c r="I31" s="37">
        <v>2797</v>
      </c>
      <c r="J31" s="37">
        <v>2773</v>
      </c>
      <c r="K31" s="37">
        <v>3013</v>
      </c>
      <c r="L31" s="37">
        <v>3445</v>
      </c>
      <c r="M31" s="37">
        <v>3181</v>
      </c>
      <c r="N31" s="37">
        <v>2948</v>
      </c>
      <c r="O31" s="37">
        <v>2828</v>
      </c>
      <c r="P31" s="37">
        <v>2965</v>
      </c>
      <c r="Q31" s="37">
        <v>2965</v>
      </c>
      <c r="R31" s="37">
        <v>2917</v>
      </c>
      <c r="S31" s="37">
        <v>2653</v>
      </c>
      <c r="T31" s="37">
        <v>3349</v>
      </c>
      <c r="U31" s="37">
        <v>2948</v>
      </c>
      <c r="V31" s="37">
        <v>3044</v>
      </c>
      <c r="W31" s="37">
        <v>3349</v>
      </c>
      <c r="X31" s="37">
        <v>3253</v>
      </c>
      <c r="Y31" s="37">
        <v>2965</v>
      </c>
      <c r="Z31" s="37">
        <v>2917</v>
      </c>
      <c r="AA31" s="37">
        <v>2869</v>
      </c>
      <c r="AB31" s="37">
        <v>3332</v>
      </c>
      <c r="AC31" s="37">
        <v>3332</v>
      </c>
      <c r="AD31" s="37">
        <v>3277</v>
      </c>
      <c r="AE31" s="37">
        <v>2965</v>
      </c>
      <c r="AF31" s="38">
        <v>3061</v>
      </c>
      <c r="AG31" s="39">
        <v>96264</v>
      </c>
      <c r="AH31" s="20"/>
      <c r="AI31" s="1"/>
    </row>
    <row r="32" spans="1:35" ht="14.25" customHeight="1" x14ac:dyDescent="0.45">
      <c r="A32" s="40" t="s">
        <v>41</v>
      </c>
      <c r="B32" s="36">
        <v>3013</v>
      </c>
      <c r="C32" s="37">
        <v>2461</v>
      </c>
      <c r="D32" s="37">
        <v>2996</v>
      </c>
      <c r="E32" s="37">
        <v>2996</v>
      </c>
      <c r="F32" s="37">
        <v>3236</v>
      </c>
      <c r="G32" s="37">
        <v>3308</v>
      </c>
      <c r="H32" s="37">
        <v>3236</v>
      </c>
      <c r="I32" s="37">
        <v>3229</v>
      </c>
      <c r="J32" s="37">
        <v>2725</v>
      </c>
      <c r="K32" s="37">
        <v>2941</v>
      </c>
      <c r="L32" s="37">
        <v>3637</v>
      </c>
      <c r="M32" s="37">
        <v>2797</v>
      </c>
      <c r="N32" s="37">
        <v>2612</v>
      </c>
      <c r="O32" s="37">
        <v>3116</v>
      </c>
      <c r="P32" s="37">
        <v>2773</v>
      </c>
      <c r="Q32" s="37">
        <v>2869</v>
      </c>
      <c r="R32" s="37">
        <v>2965</v>
      </c>
      <c r="S32" s="37">
        <v>2773</v>
      </c>
      <c r="T32" s="37">
        <v>3181</v>
      </c>
      <c r="U32" s="37">
        <v>2900</v>
      </c>
      <c r="V32" s="37">
        <v>3548</v>
      </c>
      <c r="W32" s="37">
        <v>3181</v>
      </c>
      <c r="X32" s="37">
        <v>3133</v>
      </c>
      <c r="Y32" s="37">
        <v>3109</v>
      </c>
      <c r="Z32" s="37">
        <v>3133</v>
      </c>
      <c r="AA32" s="37">
        <v>2869</v>
      </c>
      <c r="AB32" s="37">
        <v>3020</v>
      </c>
      <c r="AC32" s="37">
        <v>3236</v>
      </c>
      <c r="AD32" s="37">
        <v>2893</v>
      </c>
      <c r="AE32" s="37">
        <v>3301</v>
      </c>
      <c r="AF32" s="38">
        <v>2797</v>
      </c>
      <c r="AG32" s="39">
        <v>93984</v>
      </c>
      <c r="AH32" s="20"/>
      <c r="AI32" s="1"/>
    </row>
    <row r="33" spans="1:35" ht="14.25" customHeight="1" x14ac:dyDescent="0.45">
      <c r="A33" s="31" t="s">
        <v>42</v>
      </c>
      <c r="B33" s="32">
        <v>2821</v>
      </c>
      <c r="C33" s="33">
        <v>2437</v>
      </c>
      <c r="D33" s="33">
        <v>3044</v>
      </c>
      <c r="E33" s="33">
        <v>3572</v>
      </c>
      <c r="F33" s="33">
        <v>3212</v>
      </c>
      <c r="G33" s="33">
        <v>3620</v>
      </c>
      <c r="H33" s="33">
        <v>2948</v>
      </c>
      <c r="I33" s="33">
        <v>2845</v>
      </c>
      <c r="J33" s="33">
        <v>2965</v>
      </c>
      <c r="K33" s="33">
        <v>3013</v>
      </c>
      <c r="L33" s="33">
        <v>3373</v>
      </c>
      <c r="M33" s="33">
        <v>2701</v>
      </c>
      <c r="N33" s="33">
        <v>2468</v>
      </c>
      <c r="O33" s="33">
        <v>3212</v>
      </c>
      <c r="P33" s="33">
        <v>3181</v>
      </c>
      <c r="Q33" s="33">
        <v>2605</v>
      </c>
      <c r="R33" s="33">
        <v>3205</v>
      </c>
      <c r="S33" s="33">
        <v>2821</v>
      </c>
      <c r="T33" s="33">
        <v>2701</v>
      </c>
      <c r="U33" s="33">
        <v>2588</v>
      </c>
      <c r="V33" s="33">
        <v>3284</v>
      </c>
      <c r="W33" s="33">
        <v>2965</v>
      </c>
      <c r="X33" s="33">
        <v>2893</v>
      </c>
      <c r="Y33" s="33">
        <v>2893</v>
      </c>
      <c r="Z33" s="33">
        <v>2701</v>
      </c>
      <c r="AA33" s="33">
        <v>3133</v>
      </c>
      <c r="AB33" s="33">
        <v>2660</v>
      </c>
      <c r="AC33" s="33">
        <v>3188</v>
      </c>
      <c r="AD33" s="33">
        <v>2773</v>
      </c>
      <c r="AE33" s="33">
        <v>3061</v>
      </c>
      <c r="AF33" s="34">
        <v>2701</v>
      </c>
      <c r="AG33" s="39">
        <v>91584</v>
      </c>
      <c r="AH33" s="20"/>
      <c r="AI33" s="1"/>
    </row>
    <row r="34" spans="1:35" ht="14.25" customHeight="1" x14ac:dyDescent="0.45">
      <c r="A34" s="31" t="s">
        <v>43</v>
      </c>
      <c r="B34" s="36">
        <v>3013</v>
      </c>
      <c r="C34" s="37">
        <v>2365</v>
      </c>
      <c r="D34" s="37">
        <v>3404</v>
      </c>
      <c r="E34" s="37">
        <v>2828</v>
      </c>
      <c r="F34" s="37">
        <v>3548</v>
      </c>
      <c r="G34" s="37">
        <v>3548</v>
      </c>
      <c r="H34" s="37">
        <v>3476</v>
      </c>
      <c r="I34" s="37">
        <v>2773</v>
      </c>
      <c r="J34" s="37">
        <v>2509</v>
      </c>
      <c r="K34" s="37">
        <v>3133</v>
      </c>
      <c r="L34" s="37">
        <v>3421</v>
      </c>
      <c r="M34" s="37">
        <v>2773</v>
      </c>
      <c r="N34" s="37">
        <v>2084</v>
      </c>
      <c r="O34" s="37">
        <v>3092</v>
      </c>
      <c r="P34" s="37">
        <v>2677</v>
      </c>
      <c r="Q34" s="37">
        <v>2605</v>
      </c>
      <c r="R34" s="37">
        <v>2701</v>
      </c>
      <c r="S34" s="37">
        <v>2773</v>
      </c>
      <c r="T34" s="37">
        <v>2653</v>
      </c>
      <c r="U34" s="37">
        <v>2588</v>
      </c>
      <c r="V34" s="37">
        <v>3284</v>
      </c>
      <c r="W34" s="37">
        <v>3301</v>
      </c>
      <c r="X34" s="37">
        <v>2965</v>
      </c>
      <c r="Y34" s="37">
        <v>2917</v>
      </c>
      <c r="Z34" s="37">
        <v>2845</v>
      </c>
      <c r="AA34" s="37">
        <v>3589</v>
      </c>
      <c r="AB34" s="37">
        <v>2852</v>
      </c>
      <c r="AC34" s="37">
        <v>2876</v>
      </c>
      <c r="AD34" s="37">
        <v>2581</v>
      </c>
      <c r="AE34" s="37">
        <v>2437</v>
      </c>
      <c r="AF34" s="38">
        <v>2677</v>
      </c>
      <c r="AG34" s="39">
        <v>90288</v>
      </c>
      <c r="AH34" s="20"/>
      <c r="AI34" s="1"/>
    </row>
    <row r="35" spans="1:35" ht="14.25" customHeight="1" x14ac:dyDescent="0.45">
      <c r="A35" s="40" t="s">
        <v>44</v>
      </c>
      <c r="B35" s="36">
        <v>2797</v>
      </c>
      <c r="C35" s="37">
        <v>2365</v>
      </c>
      <c r="D35" s="37">
        <v>3476</v>
      </c>
      <c r="E35" s="37">
        <v>3116</v>
      </c>
      <c r="F35" s="37">
        <v>3140</v>
      </c>
      <c r="G35" s="37">
        <v>3332</v>
      </c>
      <c r="H35" s="37">
        <v>3500</v>
      </c>
      <c r="I35" s="37">
        <v>2605</v>
      </c>
      <c r="J35" s="37">
        <v>3109</v>
      </c>
      <c r="K35" s="37">
        <v>3205</v>
      </c>
      <c r="L35" s="37">
        <v>3709</v>
      </c>
      <c r="M35" s="37">
        <v>2533</v>
      </c>
      <c r="N35" s="37">
        <v>2804</v>
      </c>
      <c r="O35" s="37">
        <v>3116</v>
      </c>
      <c r="P35" s="37">
        <v>2917</v>
      </c>
      <c r="Q35" s="37">
        <v>2821</v>
      </c>
      <c r="R35" s="37">
        <v>2965</v>
      </c>
      <c r="S35" s="37">
        <v>2773</v>
      </c>
      <c r="T35" s="37">
        <v>2773</v>
      </c>
      <c r="U35" s="37">
        <v>2348</v>
      </c>
      <c r="V35" s="37">
        <v>2996</v>
      </c>
      <c r="W35" s="37">
        <v>2797</v>
      </c>
      <c r="X35" s="37">
        <v>2917</v>
      </c>
      <c r="Y35" s="37">
        <v>2773</v>
      </c>
      <c r="Z35" s="37">
        <v>3205</v>
      </c>
      <c r="AA35" s="37">
        <v>3397</v>
      </c>
      <c r="AB35" s="37">
        <v>2372</v>
      </c>
      <c r="AC35" s="37">
        <v>3092</v>
      </c>
      <c r="AD35" s="37">
        <v>2749</v>
      </c>
      <c r="AE35" s="37">
        <v>2941</v>
      </c>
      <c r="AF35" s="38">
        <v>2869</v>
      </c>
      <c r="AG35" s="39">
        <v>91512</v>
      </c>
      <c r="AH35" s="16"/>
      <c r="AI35" s="1"/>
    </row>
    <row r="36" spans="1:35" ht="14.25" customHeight="1" x14ac:dyDescent="0.45">
      <c r="A36" s="40" t="s">
        <v>45</v>
      </c>
      <c r="B36" s="36">
        <v>2989</v>
      </c>
      <c r="C36" s="37">
        <v>2197</v>
      </c>
      <c r="D36" s="37">
        <v>3500</v>
      </c>
      <c r="E36" s="37">
        <v>3308</v>
      </c>
      <c r="F36" s="37">
        <v>3452</v>
      </c>
      <c r="G36" s="37">
        <v>3620</v>
      </c>
      <c r="H36" s="37">
        <v>3644</v>
      </c>
      <c r="I36" s="37">
        <v>2749</v>
      </c>
      <c r="J36" s="37">
        <v>2869</v>
      </c>
      <c r="K36" s="37">
        <v>3181</v>
      </c>
      <c r="L36" s="37">
        <v>3709</v>
      </c>
      <c r="M36" s="37">
        <v>2533</v>
      </c>
      <c r="N36" s="37">
        <v>3044</v>
      </c>
      <c r="O36" s="37">
        <v>3188</v>
      </c>
      <c r="P36" s="37">
        <v>2845</v>
      </c>
      <c r="Q36" s="37">
        <v>2533</v>
      </c>
      <c r="R36" s="37">
        <v>2941</v>
      </c>
      <c r="S36" s="37">
        <v>2989</v>
      </c>
      <c r="T36" s="37">
        <v>2509</v>
      </c>
      <c r="U36" s="37">
        <v>2588</v>
      </c>
      <c r="V36" s="37">
        <v>3140</v>
      </c>
      <c r="W36" s="37">
        <v>3421</v>
      </c>
      <c r="X36" s="37">
        <v>2965</v>
      </c>
      <c r="Y36" s="37">
        <v>2989</v>
      </c>
      <c r="Z36" s="37">
        <v>2845</v>
      </c>
      <c r="AA36" s="37">
        <v>3493</v>
      </c>
      <c r="AB36" s="37">
        <v>3284</v>
      </c>
      <c r="AC36" s="37">
        <v>3404</v>
      </c>
      <c r="AD36" s="37">
        <v>2629</v>
      </c>
      <c r="AE36" s="37">
        <v>3253</v>
      </c>
      <c r="AF36" s="38">
        <v>2821</v>
      </c>
      <c r="AG36" s="39">
        <v>94632</v>
      </c>
      <c r="AH36" s="16"/>
      <c r="AI36" s="1"/>
    </row>
    <row r="37" spans="1:35" ht="14.25" customHeight="1" x14ac:dyDescent="0.45">
      <c r="A37" s="40" t="s">
        <v>46</v>
      </c>
      <c r="B37" s="36">
        <v>2893</v>
      </c>
      <c r="C37" s="37">
        <v>2557</v>
      </c>
      <c r="D37" s="37">
        <v>3140</v>
      </c>
      <c r="E37" s="37">
        <v>3356</v>
      </c>
      <c r="F37" s="37">
        <v>3140</v>
      </c>
      <c r="G37" s="37">
        <v>3500</v>
      </c>
      <c r="H37" s="37">
        <v>3884</v>
      </c>
      <c r="I37" s="37">
        <v>2437</v>
      </c>
      <c r="J37" s="37">
        <v>3157</v>
      </c>
      <c r="K37" s="37">
        <v>3229</v>
      </c>
      <c r="L37" s="37">
        <v>3733</v>
      </c>
      <c r="M37" s="37">
        <v>2629</v>
      </c>
      <c r="N37" s="37">
        <v>2492</v>
      </c>
      <c r="O37" s="37">
        <v>3164</v>
      </c>
      <c r="P37" s="37">
        <v>2989</v>
      </c>
      <c r="Q37" s="37">
        <v>2869</v>
      </c>
      <c r="R37" s="37">
        <v>3037</v>
      </c>
      <c r="S37" s="37">
        <v>2893</v>
      </c>
      <c r="T37" s="37">
        <v>2701</v>
      </c>
      <c r="U37" s="37">
        <v>2612</v>
      </c>
      <c r="V37" s="37">
        <v>3020</v>
      </c>
      <c r="W37" s="37">
        <v>3061</v>
      </c>
      <c r="X37" s="37">
        <v>2653</v>
      </c>
      <c r="Y37" s="37">
        <v>2941</v>
      </c>
      <c r="Z37" s="37">
        <v>2653</v>
      </c>
      <c r="AA37" s="37">
        <v>2845</v>
      </c>
      <c r="AB37" s="37">
        <v>2900</v>
      </c>
      <c r="AC37" s="37">
        <v>3380</v>
      </c>
      <c r="AD37" s="37">
        <v>3013</v>
      </c>
      <c r="AE37" s="37">
        <v>2869</v>
      </c>
      <c r="AF37" s="38">
        <v>2581</v>
      </c>
      <c r="AG37" s="39">
        <v>92328</v>
      </c>
      <c r="AH37" s="2"/>
      <c r="AI37" s="1"/>
    </row>
    <row r="38" spans="1:35" ht="14.25" customHeight="1" x14ac:dyDescent="0.45">
      <c r="A38" s="40" t="s">
        <v>47</v>
      </c>
      <c r="B38" s="36">
        <v>3181</v>
      </c>
      <c r="C38" s="37">
        <v>2341</v>
      </c>
      <c r="D38" s="37">
        <v>3500</v>
      </c>
      <c r="E38" s="37">
        <v>3380</v>
      </c>
      <c r="F38" s="37">
        <v>3020</v>
      </c>
      <c r="G38" s="37">
        <v>3788</v>
      </c>
      <c r="H38" s="37">
        <v>3620</v>
      </c>
      <c r="I38" s="37">
        <v>3085</v>
      </c>
      <c r="J38" s="37">
        <v>3061</v>
      </c>
      <c r="K38" s="37">
        <v>3253</v>
      </c>
      <c r="L38" s="37">
        <v>3325</v>
      </c>
      <c r="M38" s="37">
        <v>2893</v>
      </c>
      <c r="N38" s="37">
        <v>2900</v>
      </c>
      <c r="O38" s="37">
        <v>3428</v>
      </c>
      <c r="P38" s="37">
        <v>2725</v>
      </c>
      <c r="Q38" s="37">
        <v>2581</v>
      </c>
      <c r="R38" s="37">
        <v>3061</v>
      </c>
      <c r="S38" s="37">
        <v>2773</v>
      </c>
      <c r="T38" s="37">
        <v>2797</v>
      </c>
      <c r="U38" s="37">
        <v>2996</v>
      </c>
      <c r="V38" s="37">
        <v>3380</v>
      </c>
      <c r="W38" s="37">
        <v>2869</v>
      </c>
      <c r="X38" s="37">
        <v>2677</v>
      </c>
      <c r="Y38" s="37">
        <v>2557</v>
      </c>
      <c r="Z38" s="37">
        <v>3205</v>
      </c>
      <c r="AA38" s="37">
        <v>2725</v>
      </c>
      <c r="AB38" s="37">
        <v>2876</v>
      </c>
      <c r="AC38" s="37">
        <v>3476</v>
      </c>
      <c r="AD38" s="37">
        <v>2797</v>
      </c>
      <c r="AE38" s="37">
        <v>3133</v>
      </c>
      <c r="AF38" s="38">
        <v>2797</v>
      </c>
      <c r="AG38" s="39">
        <v>94200</v>
      </c>
      <c r="AH38" s="2"/>
      <c r="AI38" s="1"/>
    </row>
    <row r="39" spans="1:35" ht="14.25" customHeight="1" x14ac:dyDescent="0.45">
      <c r="A39" s="40" t="s">
        <v>48</v>
      </c>
      <c r="B39" s="36">
        <v>3229</v>
      </c>
      <c r="C39" s="37">
        <v>3013</v>
      </c>
      <c r="D39" s="37">
        <v>3620</v>
      </c>
      <c r="E39" s="37">
        <v>3668</v>
      </c>
      <c r="F39" s="37">
        <v>3404</v>
      </c>
      <c r="G39" s="37">
        <v>3644</v>
      </c>
      <c r="H39" s="37">
        <v>3692</v>
      </c>
      <c r="I39" s="37">
        <v>2821</v>
      </c>
      <c r="J39" s="37">
        <v>3013</v>
      </c>
      <c r="K39" s="37">
        <v>3445</v>
      </c>
      <c r="L39" s="37">
        <v>3229</v>
      </c>
      <c r="M39" s="37">
        <v>2869</v>
      </c>
      <c r="N39" s="37">
        <v>3044</v>
      </c>
      <c r="O39" s="37">
        <v>3356</v>
      </c>
      <c r="P39" s="37">
        <v>3037</v>
      </c>
      <c r="Q39" s="37">
        <v>2773</v>
      </c>
      <c r="R39" s="37">
        <v>2989</v>
      </c>
      <c r="S39" s="37">
        <v>2989</v>
      </c>
      <c r="T39" s="37">
        <v>2437</v>
      </c>
      <c r="U39" s="37">
        <v>2636</v>
      </c>
      <c r="V39" s="37">
        <v>2996</v>
      </c>
      <c r="W39" s="37">
        <v>2797</v>
      </c>
      <c r="X39" s="37">
        <v>2677</v>
      </c>
      <c r="Y39" s="37">
        <v>2965</v>
      </c>
      <c r="Z39" s="37">
        <v>3157</v>
      </c>
      <c r="AA39" s="37">
        <v>3013</v>
      </c>
      <c r="AB39" s="37">
        <v>2876</v>
      </c>
      <c r="AC39" s="37">
        <v>3308</v>
      </c>
      <c r="AD39" s="37">
        <v>3157</v>
      </c>
      <c r="AE39" s="37">
        <v>2917</v>
      </c>
      <c r="AF39" s="38">
        <v>2989</v>
      </c>
      <c r="AG39" s="39">
        <v>95760</v>
      </c>
      <c r="AH39" s="2"/>
      <c r="AI39" s="1"/>
    </row>
    <row r="40" spans="1:35" ht="14.25" customHeight="1" x14ac:dyDescent="0.45">
      <c r="A40" s="40" t="s">
        <v>49</v>
      </c>
      <c r="B40" s="36">
        <v>3205</v>
      </c>
      <c r="C40" s="37">
        <v>2797</v>
      </c>
      <c r="D40" s="37">
        <v>3500</v>
      </c>
      <c r="E40" s="37">
        <v>3428</v>
      </c>
      <c r="F40" s="37">
        <v>2948</v>
      </c>
      <c r="G40" s="37">
        <v>3932</v>
      </c>
      <c r="H40" s="37">
        <v>3260</v>
      </c>
      <c r="I40" s="37">
        <v>2917</v>
      </c>
      <c r="J40" s="37">
        <v>2893</v>
      </c>
      <c r="K40" s="37">
        <v>3109</v>
      </c>
      <c r="L40" s="37">
        <v>2965</v>
      </c>
      <c r="M40" s="37">
        <v>2629</v>
      </c>
      <c r="N40" s="37">
        <v>3116</v>
      </c>
      <c r="O40" s="37">
        <v>3212</v>
      </c>
      <c r="P40" s="37">
        <v>3157</v>
      </c>
      <c r="Q40" s="37">
        <v>2869</v>
      </c>
      <c r="R40" s="37">
        <v>3469</v>
      </c>
      <c r="S40" s="37">
        <v>2965</v>
      </c>
      <c r="T40" s="37">
        <v>2173</v>
      </c>
      <c r="U40" s="37">
        <v>2540</v>
      </c>
      <c r="V40" s="37">
        <v>3404</v>
      </c>
      <c r="W40" s="37">
        <v>3589</v>
      </c>
      <c r="X40" s="37">
        <v>2773</v>
      </c>
      <c r="Y40" s="37">
        <v>2509</v>
      </c>
      <c r="Z40" s="37">
        <v>3373</v>
      </c>
      <c r="AA40" s="37">
        <v>2965</v>
      </c>
      <c r="AB40" s="37">
        <v>2852</v>
      </c>
      <c r="AC40" s="37">
        <v>3092</v>
      </c>
      <c r="AD40" s="37">
        <v>3085</v>
      </c>
      <c r="AE40" s="37">
        <v>2773</v>
      </c>
      <c r="AF40" s="38">
        <v>2917</v>
      </c>
      <c r="AG40" s="39">
        <v>94416</v>
      </c>
      <c r="AH40" s="2"/>
      <c r="AI40" s="1"/>
    </row>
    <row r="41" spans="1:35" ht="14.25" customHeight="1" x14ac:dyDescent="0.45">
      <c r="A41" s="40" t="s">
        <v>50</v>
      </c>
      <c r="B41" s="36">
        <v>3253</v>
      </c>
      <c r="C41" s="37">
        <v>2965</v>
      </c>
      <c r="D41" s="37">
        <v>3404</v>
      </c>
      <c r="E41" s="37">
        <v>3428</v>
      </c>
      <c r="F41" s="37">
        <v>3020</v>
      </c>
      <c r="G41" s="37">
        <v>3572</v>
      </c>
      <c r="H41" s="37">
        <v>3476</v>
      </c>
      <c r="I41" s="37">
        <v>2821</v>
      </c>
      <c r="J41" s="37">
        <v>3157</v>
      </c>
      <c r="K41" s="37">
        <v>3397</v>
      </c>
      <c r="L41" s="37">
        <v>3229</v>
      </c>
      <c r="M41" s="37">
        <v>2917</v>
      </c>
      <c r="N41" s="37">
        <v>2780</v>
      </c>
      <c r="O41" s="37">
        <v>3068</v>
      </c>
      <c r="P41" s="37">
        <v>2941</v>
      </c>
      <c r="Q41" s="37">
        <v>2821</v>
      </c>
      <c r="R41" s="37">
        <v>3469</v>
      </c>
      <c r="S41" s="37">
        <v>3325</v>
      </c>
      <c r="T41" s="37">
        <v>1933</v>
      </c>
      <c r="U41" s="37">
        <v>2756</v>
      </c>
      <c r="V41" s="37">
        <v>3236</v>
      </c>
      <c r="W41" s="37">
        <v>3229</v>
      </c>
      <c r="X41" s="37">
        <v>2557</v>
      </c>
      <c r="Y41" s="37">
        <v>3181</v>
      </c>
      <c r="Z41" s="37">
        <v>3253</v>
      </c>
      <c r="AA41" s="37">
        <v>3133</v>
      </c>
      <c r="AB41" s="37">
        <v>2828</v>
      </c>
      <c r="AC41" s="37">
        <v>3476</v>
      </c>
      <c r="AD41" s="37">
        <v>2965</v>
      </c>
      <c r="AE41" s="37">
        <v>2773</v>
      </c>
      <c r="AF41" s="38">
        <v>3181</v>
      </c>
      <c r="AG41" s="39">
        <v>95544</v>
      </c>
      <c r="AH41" s="2"/>
      <c r="AI41" s="1"/>
    </row>
    <row r="42" spans="1:35" ht="14.25" customHeight="1" x14ac:dyDescent="0.45">
      <c r="A42" s="40" t="s">
        <v>51</v>
      </c>
      <c r="B42" s="36">
        <v>2749</v>
      </c>
      <c r="C42" s="37">
        <v>2797</v>
      </c>
      <c r="D42" s="37">
        <v>3572</v>
      </c>
      <c r="E42" s="37">
        <v>3476</v>
      </c>
      <c r="F42" s="37">
        <v>3068</v>
      </c>
      <c r="G42" s="37">
        <v>3236</v>
      </c>
      <c r="H42" s="37">
        <v>3308</v>
      </c>
      <c r="I42" s="37">
        <v>2845</v>
      </c>
      <c r="J42" s="37">
        <v>3133</v>
      </c>
      <c r="K42" s="37">
        <v>3085</v>
      </c>
      <c r="L42" s="37">
        <v>3373</v>
      </c>
      <c r="M42" s="37">
        <v>2725</v>
      </c>
      <c r="N42" s="37">
        <v>2876</v>
      </c>
      <c r="O42" s="37">
        <v>3308</v>
      </c>
      <c r="P42" s="37">
        <v>2509</v>
      </c>
      <c r="Q42" s="37">
        <v>2629</v>
      </c>
      <c r="R42" s="37">
        <v>3229</v>
      </c>
      <c r="S42" s="37">
        <v>2845</v>
      </c>
      <c r="T42" s="37">
        <v>2293</v>
      </c>
      <c r="U42" s="37">
        <v>2828</v>
      </c>
      <c r="V42" s="37">
        <v>3764</v>
      </c>
      <c r="W42" s="37">
        <v>3181</v>
      </c>
      <c r="X42" s="37">
        <v>2461</v>
      </c>
      <c r="Y42" s="37">
        <v>3109</v>
      </c>
      <c r="Z42" s="37">
        <v>3397</v>
      </c>
      <c r="AA42" s="37">
        <v>2701</v>
      </c>
      <c r="AB42" s="37">
        <v>2732</v>
      </c>
      <c r="AC42" s="37">
        <v>3116</v>
      </c>
      <c r="AD42" s="37">
        <v>3109</v>
      </c>
      <c r="AE42" s="37">
        <v>2965</v>
      </c>
      <c r="AF42" s="38">
        <v>3133</v>
      </c>
      <c r="AG42" s="39">
        <v>93552</v>
      </c>
      <c r="AH42" s="2"/>
      <c r="AI42" s="1"/>
    </row>
    <row r="43" spans="1:35" ht="14.25" customHeight="1" x14ac:dyDescent="0.45">
      <c r="A43" s="40" t="s">
        <v>52</v>
      </c>
      <c r="B43" s="36">
        <v>3061</v>
      </c>
      <c r="C43" s="37">
        <v>2941</v>
      </c>
      <c r="D43" s="37">
        <v>3356</v>
      </c>
      <c r="E43" s="37">
        <v>3068</v>
      </c>
      <c r="F43" s="37">
        <v>2804</v>
      </c>
      <c r="G43" s="37">
        <v>3452</v>
      </c>
      <c r="H43" s="37">
        <v>3284</v>
      </c>
      <c r="I43" s="37">
        <v>2653</v>
      </c>
      <c r="J43" s="37">
        <v>3133</v>
      </c>
      <c r="K43" s="37">
        <v>3373</v>
      </c>
      <c r="L43" s="37">
        <v>3469</v>
      </c>
      <c r="M43" s="37">
        <v>2989</v>
      </c>
      <c r="N43" s="37">
        <v>2756</v>
      </c>
      <c r="O43" s="37">
        <v>3092</v>
      </c>
      <c r="P43" s="37">
        <v>2677</v>
      </c>
      <c r="Q43" s="37">
        <v>3205</v>
      </c>
      <c r="R43" s="37">
        <v>3301</v>
      </c>
      <c r="S43" s="37">
        <v>3061</v>
      </c>
      <c r="T43" s="37">
        <v>2533</v>
      </c>
      <c r="U43" s="37">
        <v>2516</v>
      </c>
      <c r="V43" s="37">
        <v>3356</v>
      </c>
      <c r="W43" s="37">
        <v>2989</v>
      </c>
      <c r="X43" s="37">
        <v>2221</v>
      </c>
      <c r="Y43" s="37">
        <v>3253</v>
      </c>
      <c r="Z43" s="37">
        <v>3061</v>
      </c>
      <c r="AA43" s="37">
        <v>2629</v>
      </c>
      <c r="AB43" s="37">
        <v>2924</v>
      </c>
      <c r="AC43" s="37">
        <v>3092</v>
      </c>
      <c r="AD43" s="37">
        <v>2797</v>
      </c>
      <c r="AE43" s="37">
        <v>2773</v>
      </c>
      <c r="AF43" s="38">
        <v>3277</v>
      </c>
      <c r="AG43" s="39">
        <v>93096</v>
      </c>
      <c r="AH43" s="2"/>
      <c r="AI43" s="1"/>
    </row>
    <row r="44" spans="1:35" ht="14.25" customHeight="1" x14ac:dyDescent="0.45">
      <c r="A44" s="40" t="s">
        <v>53</v>
      </c>
      <c r="B44" s="36">
        <v>3133</v>
      </c>
      <c r="C44" s="37">
        <v>2917</v>
      </c>
      <c r="D44" s="37">
        <v>3332</v>
      </c>
      <c r="E44" s="37">
        <v>3236</v>
      </c>
      <c r="F44" s="37">
        <v>2948</v>
      </c>
      <c r="G44" s="37">
        <v>3548</v>
      </c>
      <c r="H44" s="37">
        <v>3428</v>
      </c>
      <c r="I44" s="37">
        <v>2629</v>
      </c>
      <c r="J44" s="37">
        <v>3181</v>
      </c>
      <c r="K44" s="37">
        <v>3397</v>
      </c>
      <c r="L44" s="37">
        <v>3973</v>
      </c>
      <c r="M44" s="37">
        <v>2893</v>
      </c>
      <c r="N44" s="37">
        <v>3020</v>
      </c>
      <c r="O44" s="37">
        <v>3236</v>
      </c>
      <c r="P44" s="37">
        <v>2917</v>
      </c>
      <c r="Q44" s="37">
        <v>2845</v>
      </c>
      <c r="R44" s="37">
        <v>3325</v>
      </c>
      <c r="S44" s="37">
        <v>2965</v>
      </c>
      <c r="T44" s="37">
        <v>2509</v>
      </c>
      <c r="U44" s="37">
        <v>2780</v>
      </c>
      <c r="V44" s="37">
        <v>3524</v>
      </c>
      <c r="W44" s="37">
        <v>3277</v>
      </c>
      <c r="X44" s="37">
        <v>2965</v>
      </c>
      <c r="Y44" s="37">
        <v>2869</v>
      </c>
      <c r="Z44" s="37">
        <v>3133</v>
      </c>
      <c r="AA44" s="37">
        <v>2677</v>
      </c>
      <c r="AB44" s="37">
        <v>3020</v>
      </c>
      <c r="AC44" s="37">
        <v>3044</v>
      </c>
      <c r="AD44" s="37">
        <v>3157</v>
      </c>
      <c r="AE44" s="37">
        <v>3037</v>
      </c>
      <c r="AF44" s="38">
        <v>2941</v>
      </c>
      <c r="AG44" s="39">
        <v>95856</v>
      </c>
      <c r="AH44" s="2"/>
      <c r="AI44" s="1"/>
    </row>
    <row r="45" spans="1:35" ht="14.25" customHeight="1" x14ac:dyDescent="0.45">
      <c r="A45" s="40" t="s">
        <v>54</v>
      </c>
      <c r="B45" s="36">
        <v>3164</v>
      </c>
      <c r="C45" s="37">
        <v>2948</v>
      </c>
      <c r="D45" s="37">
        <v>2780</v>
      </c>
      <c r="E45" s="37">
        <v>3356</v>
      </c>
      <c r="F45" s="37">
        <v>2996</v>
      </c>
      <c r="G45" s="37">
        <v>3524</v>
      </c>
      <c r="H45" s="37">
        <v>3548</v>
      </c>
      <c r="I45" s="37">
        <v>3188</v>
      </c>
      <c r="J45" s="37">
        <v>3188</v>
      </c>
      <c r="K45" s="37">
        <v>3668</v>
      </c>
      <c r="L45" s="37">
        <v>3836</v>
      </c>
      <c r="M45" s="37">
        <v>3044</v>
      </c>
      <c r="N45" s="37">
        <v>2636</v>
      </c>
      <c r="O45" s="37">
        <v>2876</v>
      </c>
      <c r="P45" s="37">
        <v>2972</v>
      </c>
      <c r="Q45" s="37">
        <v>3284</v>
      </c>
      <c r="R45" s="37">
        <v>3572</v>
      </c>
      <c r="S45" s="37">
        <v>3068</v>
      </c>
      <c r="T45" s="37">
        <v>2492</v>
      </c>
      <c r="U45" s="37">
        <v>2924</v>
      </c>
      <c r="V45" s="37">
        <v>2516</v>
      </c>
      <c r="W45" s="37">
        <v>3044</v>
      </c>
      <c r="X45" s="37">
        <v>2732</v>
      </c>
      <c r="Y45" s="37">
        <v>3332</v>
      </c>
      <c r="Z45" s="37">
        <v>3620</v>
      </c>
      <c r="AA45" s="37">
        <v>2804</v>
      </c>
      <c r="AB45" s="37">
        <v>3164</v>
      </c>
      <c r="AC45" s="37">
        <v>3380</v>
      </c>
      <c r="AD45" s="37">
        <v>3020</v>
      </c>
      <c r="AE45" s="37">
        <v>2828</v>
      </c>
      <c r="AF45" s="38">
        <v>3284</v>
      </c>
      <c r="AG45" s="39">
        <v>96788</v>
      </c>
      <c r="AH45" s="2"/>
      <c r="AI45" s="1"/>
    </row>
    <row r="46" spans="1:35" ht="14.25" customHeight="1" x14ac:dyDescent="0.45">
      <c r="A46" s="40" t="s">
        <v>55</v>
      </c>
      <c r="B46" s="36">
        <v>3116</v>
      </c>
      <c r="C46" s="37">
        <v>3068</v>
      </c>
      <c r="D46" s="37">
        <v>3356</v>
      </c>
      <c r="E46" s="37">
        <v>3212</v>
      </c>
      <c r="F46" s="37">
        <v>3188</v>
      </c>
      <c r="G46" s="37">
        <v>3644</v>
      </c>
      <c r="H46" s="37">
        <v>3452</v>
      </c>
      <c r="I46" s="37">
        <v>2876</v>
      </c>
      <c r="J46" s="37">
        <v>3284</v>
      </c>
      <c r="K46" s="37">
        <v>3380</v>
      </c>
      <c r="L46" s="37">
        <v>4028</v>
      </c>
      <c r="M46" s="37">
        <v>3188</v>
      </c>
      <c r="N46" s="37">
        <v>2948</v>
      </c>
      <c r="O46" s="37">
        <v>3044</v>
      </c>
      <c r="P46" s="37">
        <v>3044</v>
      </c>
      <c r="Q46" s="37">
        <v>3188</v>
      </c>
      <c r="R46" s="37">
        <v>3548</v>
      </c>
      <c r="S46" s="37">
        <v>3140</v>
      </c>
      <c r="T46" s="37">
        <v>2444</v>
      </c>
      <c r="U46" s="37">
        <v>3164</v>
      </c>
      <c r="V46" s="37">
        <v>3116</v>
      </c>
      <c r="W46" s="37">
        <v>2972</v>
      </c>
      <c r="X46" s="37">
        <v>3140</v>
      </c>
      <c r="Y46" s="37">
        <v>3236</v>
      </c>
      <c r="Z46" s="37">
        <v>3260</v>
      </c>
      <c r="AA46" s="37">
        <v>2420</v>
      </c>
      <c r="AB46" s="37">
        <v>2900</v>
      </c>
      <c r="AC46" s="37">
        <v>2948</v>
      </c>
      <c r="AD46" s="37">
        <v>2972</v>
      </c>
      <c r="AE46" s="37">
        <v>3020</v>
      </c>
      <c r="AF46" s="38">
        <v>3452</v>
      </c>
      <c r="AG46" s="39">
        <v>97748</v>
      </c>
      <c r="AH46" s="2"/>
      <c r="AI46" s="1"/>
    </row>
    <row r="47" spans="1:35" ht="14.25" customHeight="1" x14ac:dyDescent="0.45">
      <c r="A47" s="40" t="s">
        <v>56</v>
      </c>
      <c r="B47" s="36">
        <v>3356</v>
      </c>
      <c r="C47" s="37">
        <v>3116</v>
      </c>
      <c r="D47" s="37">
        <v>3284</v>
      </c>
      <c r="E47" s="37">
        <v>3500</v>
      </c>
      <c r="F47" s="37">
        <v>3356</v>
      </c>
      <c r="G47" s="37">
        <v>3476</v>
      </c>
      <c r="H47" s="37">
        <v>3620</v>
      </c>
      <c r="I47" s="37">
        <v>3092</v>
      </c>
      <c r="J47" s="37">
        <v>3356</v>
      </c>
      <c r="K47" s="37">
        <v>3452</v>
      </c>
      <c r="L47" s="37">
        <v>3740</v>
      </c>
      <c r="M47" s="37">
        <v>2948</v>
      </c>
      <c r="N47" s="37">
        <v>2996</v>
      </c>
      <c r="O47" s="37">
        <v>2780</v>
      </c>
      <c r="P47" s="37">
        <v>2996</v>
      </c>
      <c r="Q47" s="37">
        <v>3116</v>
      </c>
      <c r="R47" s="37">
        <v>3692</v>
      </c>
      <c r="S47" s="37">
        <v>3092</v>
      </c>
      <c r="T47" s="37">
        <v>3140</v>
      </c>
      <c r="U47" s="37">
        <v>2876</v>
      </c>
      <c r="V47" s="37">
        <v>2756</v>
      </c>
      <c r="W47" s="37">
        <v>3356</v>
      </c>
      <c r="X47" s="37">
        <v>3164</v>
      </c>
      <c r="Y47" s="37">
        <v>3284</v>
      </c>
      <c r="Z47" s="37">
        <v>3380</v>
      </c>
      <c r="AA47" s="37">
        <v>2708</v>
      </c>
      <c r="AB47" s="37">
        <v>3116</v>
      </c>
      <c r="AC47" s="37">
        <v>3332</v>
      </c>
      <c r="AD47" s="37">
        <v>3236</v>
      </c>
      <c r="AE47" s="37">
        <v>3260</v>
      </c>
      <c r="AF47" s="38">
        <v>3188</v>
      </c>
      <c r="AG47" s="39">
        <v>99764</v>
      </c>
      <c r="AH47" s="2"/>
      <c r="AI47" s="1"/>
    </row>
    <row r="48" spans="1:35" ht="14.25" customHeight="1" x14ac:dyDescent="0.45">
      <c r="A48" s="40" t="s">
        <v>57</v>
      </c>
      <c r="B48" s="36">
        <v>3068</v>
      </c>
      <c r="C48" s="37">
        <v>3212</v>
      </c>
      <c r="D48" s="37">
        <v>2876</v>
      </c>
      <c r="E48" s="37">
        <v>3404</v>
      </c>
      <c r="F48" s="37">
        <v>3476</v>
      </c>
      <c r="G48" s="37">
        <v>3836</v>
      </c>
      <c r="H48" s="37">
        <v>3572</v>
      </c>
      <c r="I48" s="37">
        <v>2900</v>
      </c>
      <c r="J48" s="37">
        <v>3548</v>
      </c>
      <c r="K48" s="37">
        <v>3548</v>
      </c>
      <c r="L48" s="37">
        <v>3932</v>
      </c>
      <c r="M48" s="37">
        <v>2804</v>
      </c>
      <c r="N48" s="37">
        <v>2996</v>
      </c>
      <c r="O48" s="37">
        <v>2924</v>
      </c>
      <c r="P48" s="37">
        <v>3044</v>
      </c>
      <c r="Q48" s="37">
        <v>3428</v>
      </c>
      <c r="R48" s="37">
        <v>3548</v>
      </c>
      <c r="S48" s="37">
        <v>3284</v>
      </c>
      <c r="T48" s="37">
        <v>2804</v>
      </c>
      <c r="U48" s="37">
        <v>3164</v>
      </c>
      <c r="V48" s="37">
        <v>3068</v>
      </c>
      <c r="W48" s="37">
        <v>3284</v>
      </c>
      <c r="X48" s="37">
        <v>2948</v>
      </c>
      <c r="Y48" s="37">
        <v>3068</v>
      </c>
      <c r="Z48" s="37">
        <v>3452</v>
      </c>
      <c r="AA48" s="37">
        <v>2660</v>
      </c>
      <c r="AB48" s="37">
        <v>3308</v>
      </c>
      <c r="AC48" s="37">
        <v>3452</v>
      </c>
      <c r="AD48" s="37">
        <v>3188</v>
      </c>
      <c r="AE48" s="37">
        <v>3308</v>
      </c>
      <c r="AF48" s="38">
        <v>3356</v>
      </c>
      <c r="AG48" s="39">
        <v>100460</v>
      </c>
      <c r="AH48" s="2"/>
      <c r="AI48" s="1"/>
    </row>
    <row r="49" spans="1:35" ht="14.25" customHeight="1" x14ac:dyDescent="0.45">
      <c r="A49" s="40" t="s">
        <v>58</v>
      </c>
      <c r="B49" s="36">
        <v>3260</v>
      </c>
      <c r="C49" s="37">
        <v>3428</v>
      </c>
      <c r="D49" s="37">
        <v>2732</v>
      </c>
      <c r="E49" s="37">
        <v>3548</v>
      </c>
      <c r="F49" s="37">
        <v>3308</v>
      </c>
      <c r="G49" s="37">
        <v>3884</v>
      </c>
      <c r="H49" s="37">
        <v>3716</v>
      </c>
      <c r="I49" s="37">
        <v>3020</v>
      </c>
      <c r="J49" s="37">
        <v>3452</v>
      </c>
      <c r="K49" s="37">
        <v>3692</v>
      </c>
      <c r="L49" s="37">
        <v>3452</v>
      </c>
      <c r="M49" s="37">
        <v>2924</v>
      </c>
      <c r="N49" s="37">
        <v>2996</v>
      </c>
      <c r="O49" s="37">
        <v>2996</v>
      </c>
      <c r="P49" s="37">
        <v>2588</v>
      </c>
      <c r="Q49" s="37">
        <v>2852</v>
      </c>
      <c r="R49" s="37">
        <v>3332</v>
      </c>
      <c r="S49" s="37">
        <v>3260</v>
      </c>
      <c r="T49" s="37">
        <v>2300</v>
      </c>
      <c r="U49" s="37">
        <v>2756</v>
      </c>
      <c r="V49" s="37">
        <v>2852</v>
      </c>
      <c r="W49" s="37">
        <v>3452</v>
      </c>
      <c r="X49" s="37">
        <v>2708</v>
      </c>
      <c r="Y49" s="37">
        <v>3260</v>
      </c>
      <c r="Z49" s="37">
        <v>3116</v>
      </c>
      <c r="AA49" s="37">
        <v>2924</v>
      </c>
      <c r="AB49" s="37">
        <v>3500</v>
      </c>
      <c r="AC49" s="37">
        <v>3308</v>
      </c>
      <c r="AD49" s="37">
        <v>3332</v>
      </c>
      <c r="AE49" s="37">
        <v>3236</v>
      </c>
      <c r="AF49" s="38">
        <v>2852</v>
      </c>
      <c r="AG49" s="39">
        <v>98036</v>
      </c>
      <c r="AH49" s="2"/>
      <c r="AI49" s="1"/>
    </row>
    <row r="50" spans="1:35" ht="14.25" customHeight="1" x14ac:dyDescent="0.45">
      <c r="A50" s="40" t="s">
        <v>59</v>
      </c>
      <c r="B50" s="36">
        <v>3020</v>
      </c>
      <c r="C50" s="37">
        <v>3236</v>
      </c>
      <c r="D50" s="37">
        <v>3044</v>
      </c>
      <c r="E50" s="37">
        <v>3548</v>
      </c>
      <c r="F50" s="37">
        <v>3428</v>
      </c>
      <c r="G50" s="37">
        <v>3908</v>
      </c>
      <c r="H50" s="37">
        <v>3452</v>
      </c>
      <c r="I50" s="37">
        <v>3116</v>
      </c>
      <c r="J50" s="37">
        <v>3236</v>
      </c>
      <c r="K50" s="37">
        <v>3332</v>
      </c>
      <c r="L50" s="37">
        <v>3668</v>
      </c>
      <c r="M50" s="37">
        <v>2876</v>
      </c>
      <c r="N50" s="37">
        <v>3068</v>
      </c>
      <c r="O50" s="37">
        <v>2804</v>
      </c>
      <c r="P50" s="37">
        <v>2924</v>
      </c>
      <c r="Q50" s="37">
        <v>2924</v>
      </c>
      <c r="R50" s="37">
        <v>3044</v>
      </c>
      <c r="S50" s="37">
        <v>2972</v>
      </c>
      <c r="T50" s="37">
        <v>2468</v>
      </c>
      <c r="U50" s="37">
        <v>2780</v>
      </c>
      <c r="V50" s="37">
        <v>2732</v>
      </c>
      <c r="W50" s="37">
        <v>3020</v>
      </c>
      <c r="X50" s="37">
        <v>2876</v>
      </c>
      <c r="Y50" s="37">
        <v>2948</v>
      </c>
      <c r="Z50" s="37">
        <v>3284</v>
      </c>
      <c r="AA50" s="37">
        <v>2804</v>
      </c>
      <c r="AB50" s="37">
        <v>3404</v>
      </c>
      <c r="AC50" s="37">
        <v>3500</v>
      </c>
      <c r="AD50" s="37">
        <v>3092</v>
      </c>
      <c r="AE50" s="37">
        <v>3164</v>
      </c>
      <c r="AF50" s="38">
        <v>3188</v>
      </c>
      <c r="AG50" s="39">
        <v>96860</v>
      </c>
      <c r="AH50" s="20"/>
      <c r="AI50" s="1"/>
    </row>
    <row r="51" spans="1:35" ht="14.25" customHeight="1" x14ac:dyDescent="0.45">
      <c r="A51" s="40" t="s">
        <v>60</v>
      </c>
      <c r="B51" s="36">
        <v>2996</v>
      </c>
      <c r="C51" s="37">
        <v>3236</v>
      </c>
      <c r="D51" s="37">
        <v>3140</v>
      </c>
      <c r="E51" s="37">
        <v>2948</v>
      </c>
      <c r="F51" s="37">
        <v>3356</v>
      </c>
      <c r="G51" s="37">
        <v>3668</v>
      </c>
      <c r="H51" s="37">
        <v>3524</v>
      </c>
      <c r="I51" s="37">
        <v>2972</v>
      </c>
      <c r="J51" s="37">
        <v>3428</v>
      </c>
      <c r="K51" s="37">
        <v>3452</v>
      </c>
      <c r="L51" s="37">
        <v>3716</v>
      </c>
      <c r="M51" s="37">
        <v>2924</v>
      </c>
      <c r="N51" s="37">
        <v>3140</v>
      </c>
      <c r="O51" s="37">
        <v>2924</v>
      </c>
      <c r="P51" s="37">
        <v>2756</v>
      </c>
      <c r="Q51" s="37">
        <v>3140</v>
      </c>
      <c r="R51" s="37">
        <v>3236</v>
      </c>
      <c r="S51" s="37">
        <v>3308</v>
      </c>
      <c r="T51" s="37">
        <v>2708</v>
      </c>
      <c r="U51" s="37">
        <v>3092</v>
      </c>
      <c r="V51" s="37">
        <v>2444</v>
      </c>
      <c r="W51" s="37">
        <v>3452</v>
      </c>
      <c r="X51" s="37">
        <v>2900</v>
      </c>
      <c r="Y51" s="37">
        <v>3356</v>
      </c>
      <c r="Z51" s="37">
        <v>3356</v>
      </c>
      <c r="AA51" s="37">
        <v>3020</v>
      </c>
      <c r="AB51" s="37">
        <v>3260</v>
      </c>
      <c r="AC51" s="37">
        <v>3524</v>
      </c>
      <c r="AD51" s="37">
        <v>3236</v>
      </c>
      <c r="AE51" s="37">
        <v>3092</v>
      </c>
      <c r="AF51" s="38">
        <v>3188</v>
      </c>
      <c r="AG51" s="39">
        <v>98492</v>
      </c>
      <c r="AH51" s="20"/>
      <c r="AI51" s="1"/>
    </row>
    <row r="52" spans="1:35" ht="14.25" customHeight="1" x14ac:dyDescent="0.45">
      <c r="A52" s="40" t="s">
        <v>61</v>
      </c>
      <c r="B52" s="36">
        <v>3236</v>
      </c>
      <c r="C52" s="37">
        <v>3164</v>
      </c>
      <c r="D52" s="37">
        <v>3428</v>
      </c>
      <c r="E52" s="37">
        <v>3068</v>
      </c>
      <c r="F52" s="37">
        <v>3500</v>
      </c>
      <c r="G52" s="37">
        <v>3908</v>
      </c>
      <c r="H52" s="37">
        <v>3572</v>
      </c>
      <c r="I52" s="37">
        <v>3500</v>
      </c>
      <c r="J52" s="37">
        <v>3428</v>
      </c>
      <c r="K52" s="37">
        <v>3548</v>
      </c>
      <c r="L52" s="37">
        <v>4412</v>
      </c>
      <c r="M52" s="37">
        <v>3260</v>
      </c>
      <c r="N52" s="37">
        <v>3332</v>
      </c>
      <c r="O52" s="37">
        <v>2900</v>
      </c>
      <c r="P52" s="37">
        <v>3260</v>
      </c>
      <c r="Q52" s="37">
        <v>3116</v>
      </c>
      <c r="R52" s="37">
        <v>2996</v>
      </c>
      <c r="S52" s="37">
        <v>3212</v>
      </c>
      <c r="T52" s="37">
        <v>2876</v>
      </c>
      <c r="U52" s="37">
        <v>3332</v>
      </c>
      <c r="V52" s="37">
        <v>2708</v>
      </c>
      <c r="W52" s="37">
        <v>3068</v>
      </c>
      <c r="X52" s="37">
        <v>3284</v>
      </c>
      <c r="Y52" s="37">
        <v>3236</v>
      </c>
      <c r="Z52" s="37">
        <v>3140</v>
      </c>
      <c r="AA52" s="37">
        <v>3020</v>
      </c>
      <c r="AB52" s="37">
        <v>3548</v>
      </c>
      <c r="AC52" s="37">
        <v>3356</v>
      </c>
      <c r="AD52" s="37">
        <v>3452</v>
      </c>
      <c r="AE52" s="37">
        <v>3140</v>
      </c>
      <c r="AF52" s="38">
        <v>3092</v>
      </c>
      <c r="AG52" s="39">
        <v>102092</v>
      </c>
      <c r="AH52" s="20"/>
      <c r="AI52" s="1"/>
    </row>
    <row r="53" spans="1:35" ht="14.25" customHeight="1" x14ac:dyDescent="0.45">
      <c r="A53" s="40" t="s">
        <v>62</v>
      </c>
      <c r="B53" s="36">
        <v>3380</v>
      </c>
      <c r="C53" s="37">
        <v>3404</v>
      </c>
      <c r="D53" s="37">
        <v>3404</v>
      </c>
      <c r="E53" s="37">
        <v>3500</v>
      </c>
      <c r="F53" s="37">
        <v>3668</v>
      </c>
      <c r="G53" s="37">
        <v>4148</v>
      </c>
      <c r="H53" s="37">
        <v>3380</v>
      </c>
      <c r="I53" s="37">
        <v>2924</v>
      </c>
      <c r="J53" s="37">
        <v>3332</v>
      </c>
      <c r="K53" s="37">
        <v>3740</v>
      </c>
      <c r="L53" s="37">
        <v>3956</v>
      </c>
      <c r="M53" s="37">
        <v>3140</v>
      </c>
      <c r="N53" s="37">
        <v>3020</v>
      </c>
      <c r="O53" s="37">
        <v>3284</v>
      </c>
      <c r="P53" s="37">
        <v>3068</v>
      </c>
      <c r="Q53" s="37">
        <v>3644</v>
      </c>
      <c r="R53" s="37">
        <v>3284</v>
      </c>
      <c r="S53" s="37">
        <v>2828</v>
      </c>
      <c r="T53" s="37">
        <v>2732</v>
      </c>
      <c r="U53" s="37">
        <v>3164</v>
      </c>
      <c r="V53" s="37">
        <v>3188</v>
      </c>
      <c r="W53" s="37">
        <v>3332</v>
      </c>
      <c r="X53" s="37">
        <v>3404</v>
      </c>
      <c r="Y53" s="37">
        <v>3332</v>
      </c>
      <c r="Z53" s="37">
        <v>3356</v>
      </c>
      <c r="AA53" s="37">
        <v>2948</v>
      </c>
      <c r="AB53" s="37">
        <v>3644</v>
      </c>
      <c r="AC53" s="37">
        <v>3500</v>
      </c>
      <c r="AD53" s="37">
        <v>3308</v>
      </c>
      <c r="AE53" s="37">
        <v>3284</v>
      </c>
      <c r="AF53" s="38">
        <v>3188</v>
      </c>
      <c r="AG53" s="39">
        <v>103484</v>
      </c>
      <c r="AH53" s="20"/>
      <c r="AI53" s="1"/>
    </row>
    <row r="54" spans="1:35" ht="14.25" customHeight="1" x14ac:dyDescent="0.45">
      <c r="A54" s="40" t="s">
        <v>63</v>
      </c>
      <c r="B54" s="36">
        <v>3140</v>
      </c>
      <c r="C54" s="37">
        <v>3356</v>
      </c>
      <c r="D54" s="37">
        <v>3620</v>
      </c>
      <c r="E54" s="37">
        <v>3644</v>
      </c>
      <c r="F54" s="37">
        <v>3524</v>
      </c>
      <c r="G54" s="37">
        <v>3740</v>
      </c>
      <c r="H54" s="37">
        <v>3644</v>
      </c>
      <c r="I54" s="37">
        <v>3428</v>
      </c>
      <c r="J54" s="37">
        <v>3524</v>
      </c>
      <c r="K54" s="37">
        <v>3860</v>
      </c>
      <c r="L54" s="37">
        <v>3620</v>
      </c>
      <c r="M54" s="37">
        <v>3260</v>
      </c>
      <c r="N54" s="37">
        <v>2804</v>
      </c>
      <c r="O54" s="37">
        <v>3044</v>
      </c>
      <c r="P54" s="37">
        <v>3140</v>
      </c>
      <c r="Q54" s="37">
        <v>2972</v>
      </c>
      <c r="R54" s="37">
        <v>3356</v>
      </c>
      <c r="S54" s="37">
        <v>3260</v>
      </c>
      <c r="T54" s="37">
        <v>2732</v>
      </c>
      <c r="U54" s="37">
        <v>3284</v>
      </c>
      <c r="V54" s="37">
        <v>2684</v>
      </c>
      <c r="W54" s="37">
        <v>3332</v>
      </c>
      <c r="X54" s="37">
        <v>3452</v>
      </c>
      <c r="Y54" s="37">
        <v>3380</v>
      </c>
      <c r="Z54" s="37">
        <v>3356</v>
      </c>
      <c r="AA54" s="37">
        <v>2996</v>
      </c>
      <c r="AB54" s="37">
        <v>3068</v>
      </c>
      <c r="AC54" s="37">
        <v>3596</v>
      </c>
      <c r="AD54" s="37">
        <v>3524</v>
      </c>
      <c r="AE54" s="37">
        <v>3260</v>
      </c>
      <c r="AF54" s="38">
        <v>3188</v>
      </c>
      <c r="AG54" s="39">
        <v>102788</v>
      </c>
      <c r="AH54" s="20"/>
      <c r="AI54" s="1"/>
    </row>
    <row r="55" spans="1:35" ht="14.25" customHeight="1" x14ac:dyDescent="0.45">
      <c r="A55" s="40" t="s">
        <v>64</v>
      </c>
      <c r="B55" s="41">
        <v>3356</v>
      </c>
      <c r="C55" s="42">
        <v>3404</v>
      </c>
      <c r="D55" s="42">
        <v>3452</v>
      </c>
      <c r="E55" s="42">
        <v>3332</v>
      </c>
      <c r="F55" s="42">
        <v>3716</v>
      </c>
      <c r="G55" s="42">
        <v>3692</v>
      </c>
      <c r="H55" s="42">
        <v>3332</v>
      </c>
      <c r="I55" s="42">
        <v>2756</v>
      </c>
      <c r="J55" s="42">
        <v>3452</v>
      </c>
      <c r="K55" s="42">
        <v>3620</v>
      </c>
      <c r="L55" s="42">
        <v>3740</v>
      </c>
      <c r="M55" s="42">
        <v>3140</v>
      </c>
      <c r="N55" s="42">
        <v>2972</v>
      </c>
      <c r="O55" s="42">
        <v>3236</v>
      </c>
      <c r="P55" s="42">
        <v>2972</v>
      </c>
      <c r="Q55" s="42">
        <v>3212</v>
      </c>
      <c r="R55" s="42">
        <v>3188</v>
      </c>
      <c r="S55" s="42">
        <v>3188</v>
      </c>
      <c r="T55" s="42">
        <v>2756</v>
      </c>
      <c r="U55" s="42">
        <v>3140</v>
      </c>
      <c r="V55" s="42">
        <v>3044</v>
      </c>
      <c r="W55" s="42">
        <v>3524</v>
      </c>
      <c r="X55" s="42">
        <v>3092</v>
      </c>
      <c r="Y55" s="42">
        <v>3380</v>
      </c>
      <c r="Z55" s="42">
        <v>3476</v>
      </c>
      <c r="AA55" s="42">
        <v>3140</v>
      </c>
      <c r="AB55" s="42">
        <v>3860</v>
      </c>
      <c r="AC55" s="42">
        <v>3692</v>
      </c>
      <c r="AD55" s="42">
        <v>3428</v>
      </c>
      <c r="AE55" s="42">
        <v>3284</v>
      </c>
      <c r="AF55" s="43">
        <v>3236</v>
      </c>
      <c r="AG55" s="39">
        <v>102812</v>
      </c>
      <c r="AH55" s="20"/>
      <c r="AI55" s="1"/>
    </row>
    <row r="56" spans="1:35" ht="18.600000000000001" thickBot="1" x14ac:dyDescent="0.5">
      <c r="A56" s="44" t="s">
        <v>65</v>
      </c>
      <c r="B56" s="45">
        <v>3212</v>
      </c>
      <c r="C56" s="46">
        <v>3116</v>
      </c>
      <c r="D56" s="46">
        <v>3356</v>
      </c>
      <c r="E56" s="46">
        <v>3308</v>
      </c>
      <c r="F56" s="46">
        <v>3380</v>
      </c>
      <c r="G56" s="46">
        <v>3524</v>
      </c>
      <c r="H56" s="46">
        <v>3836</v>
      </c>
      <c r="I56" s="46">
        <v>3404</v>
      </c>
      <c r="J56" s="46">
        <v>3188</v>
      </c>
      <c r="K56" s="46">
        <v>3476</v>
      </c>
      <c r="L56" s="46">
        <v>3932</v>
      </c>
      <c r="M56" s="46">
        <v>3188</v>
      </c>
      <c r="N56" s="46">
        <v>3116</v>
      </c>
      <c r="O56" s="46">
        <v>2924</v>
      </c>
      <c r="P56" s="46">
        <v>3164</v>
      </c>
      <c r="Q56" s="46">
        <v>2948</v>
      </c>
      <c r="R56" s="46">
        <v>3092</v>
      </c>
      <c r="S56" s="46">
        <v>3236</v>
      </c>
      <c r="T56" s="46">
        <v>2828</v>
      </c>
      <c r="U56" s="46">
        <v>3236</v>
      </c>
      <c r="V56" s="46">
        <v>2900</v>
      </c>
      <c r="W56" s="46">
        <v>3236</v>
      </c>
      <c r="X56" s="46">
        <v>2996</v>
      </c>
      <c r="Y56" s="46">
        <v>3380</v>
      </c>
      <c r="Z56" s="46">
        <v>3428</v>
      </c>
      <c r="AA56" s="46">
        <v>3116</v>
      </c>
      <c r="AB56" s="46">
        <v>3572</v>
      </c>
      <c r="AC56" s="46">
        <v>3548</v>
      </c>
      <c r="AD56" s="46">
        <v>3644</v>
      </c>
      <c r="AE56" s="46">
        <v>3428</v>
      </c>
      <c r="AF56" s="47">
        <v>3260</v>
      </c>
      <c r="AG56" s="48">
        <v>101972</v>
      </c>
      <c r="AH56" s="49"/>
    </row>
    <row r="57" spans="1:35" ht="14.25" customHeight="1" x14ac:dyDescent="0.45">
      <c r="A57" s="50" t="s">
        <v>66</v>
      </c>
      <c r="B57" s="51">
        <v>0</v>
      </c>
      <c r="C57" s="52">
        <v>0</v>
      </c>
      <c r="D57" s="52">
        <v>0</v>
      </c>
      <c r="E57" s="52">
        <v>0</v>
      </c>
      <c r="F57" s="52">
        <v>0</v>
      </c>
      <c r="G57" s="52">
        <v>99896</v>
      </c>
      <c r="H57" s="52">
        <v>0</v>
      </c>
      <c r="I57" s="52">
        <v>81756</v>
      </c>
      <c r="J57" s="52">
        <v>87180</v>
      </c>
      <c r="K57" s="52">
        <v>89508</v>
      </c>
      <c r="L57" s="52">
        <v>99828</v>
      </c>
      <c r="M57" s="52">
        <v>82548</v>
      </c>
      <c r="N57" s="52">
        <v>82112</v>
      </c>
      <c r="O57" s="52">
        <v>0</v>
      </c>
      <c r="P57" s="52">
        <v>80916</v>
      </c>
      <c r="Q57" s="52">
        <v>81540</v>
      </c>
      <c r="R57" s="52">
        <v>88692</v>
      </c>
      <c r="S57" s="52">
        <v>83052</v>
      </c>
      <c r="T57" s="52">
        <v>75348</v>
      </c>
      <c r="U57" s="52">
        <v>80216</v>
      </c>
      <c r="V57" s="52">
        <v>0</v>
      </c>
      <c r="W57" s="52">
        <v>87660</v>
      </c>
      <c r="X57" s="52">
        <v>81420</v>
      </c>
      <c r="Y57" s="52">
        <v>84900</v>
      </c>
      <c r="Z57" s="52">
        <v>87180</v>
      </c>
      <c r="AA57" s="52">
        <v>83364</v>
      </c>
      <c r="AB57" s="52">
        <v>85784</v>
      </c>
      <c r="AC57" s="52">
        <v>0</v>
      </c>
      <c r="AD57" s="52">
        <v>84540</v>
      </c>
      <c r="AE57" s="52">
        <v>85596</v>
      </c>
      <c r="AF57" s="53">
        <v>85068</v>
      </c>
      <c r="AG57" s="54">
        <v>1878104</v>
      </c>
      <c r="AH57" s="20"/>
      <c r="AI57" s="1"/>
    </row>
    <row r="58" spans="1:35" ht="14.25" customHeight="1" thickBot="1" x14ac:dyDescent="0.5">
      <c r="A58" s="50" t="s">
        <v>67</v>
      </c>
      <c r="B58" s="55">
        <v>155606</v>
      </c>
      <c r="C58" s="42">
        <v>144734</v>
      </c>
      <c r="D58" s="42">
        <v>156480</v>
      </c>
      <c r="E58" s="42">
        <v>159096</v>
      </c>
      <c r="F58" s="42">
        <v>158712</v>
      </c>
      <c r="G58" s="42">
        <v>73000</v>
      </c>
      <c r="H58" s="42">
        <v>174000</v>
      </c>
      <c r="I58" s="42">
        <v>74546</v>
      </c>
      <c r="J58" s="42">
        <v>65618</v>
      </c>
      <c r="K58" s="42">
        <v>66722</v>
      </c>
      <c r="L58" s="42">
        <v>71594</v>
      </c>
      <c r="M58" s="42">
        <v>69002</v>
      </c>
      <c r="N58" s="42">
        <v>60496</v>
      </c>
      <c r="O58" s="42">
        <v>150168</v>
      </c>
      <c r="P58" s="42">
        <v>64562</v>
      </c>
      <c r="Q58" s="42">
        <v>62522</v>
      </c>
      <c r="R58" s="42">
        <v>62690</v>
      </c>
      <c r="S58" s="42">
        <v>64010</v>
      </c>
      <c r="T58" s="42">
        <v>61418</v>
      </c>
      <c r="U58" s="42">
        <v>61360</v>
      </c>
      <c r="V58" s="42">
        <v>157392</v>
      </c>
      <c r="W58" s="42">
        <v>60698</v>
      </c>
      <c r="X58" s="42">
        <v>67514</v>
      </c>
      <c r="Y58" s="42">
        <v>62450</v>
      </c>
      <c r="Z58" s="42">
        <v>68138</v>
      </c>
      <c r="AA58" s="42">
        <v>65834</v>
      </c>
      <c r="AB58" s="42">
        <v>64216</v>
      </c>
      <c r="AC58" s="42">
        <v>164856</v>
      </c>
      <c r="AD58" s="42">
        <v>69554</v>
      </c>
      <c r="AE58" s="42">
        <v>71114</v>
      </c>
      <c r="AF58" s="56">
        <v>67490</v>
      </c>
      <c r="AG58" s="54">
        <v>2875592</v>
      </c>
      <c r="AH58" s="20"/>
      <c r="AI58" s="1"/>
    </row>
    <row r="59" spans="1:35" ht="18.600000000000001" thickBot="1" x14ac:dyDescent="0.5">
      <c r="A59" s="57" t="s">
        <v>68</v>
      </c>
      <c r="B59" s="58">
        <v>155606</v>
      </c>
      <c r="C59" s="59">
        <v>144734</v>
      </c>
      <c r="D59" s="59">
        <v>156480</v>
      </c>
      <c r="E59" s="59">
        <v>159096</v>
      </c>
      <c r="F59" s="59">
        <v>158712</v>
      </c>
      <c r="G59" s="59">
        <v>172896</v>
      </c>
      <c r="H59" s="59">
        <v>174000</v>
      </c>
      <c r="I59" s="59">
        <v>156302</v>
      </c>
      <c r="J59" s="59">
        <v>152798</v>
      </c>
      <c r="K59" s="59">
        <v>156230</v>
      </c>
      <c r="L59" s="59">
        <v>171422</v>
      </c>
      <c r="M59" s="59">
        <v>151550</v>
      </c>
      <c r="N59" s="59">
        <v>142608</v>
      </c>
      <c r="O59" s="59">
        <v>150168</v>
      </c>
      <c r="P59" s="59">
        <v>145478</v>
      </c>
      <c r="Q59" s="59">
        <v>144062</v>
      </c>
      <c r="R59" s="59">
        <v>151382</v>
      </c>
      <c r="S59" s="59">
        <v>147062</v>
      </c>
      <c r="T59" s="59">
        <v>136766</v>
      </c>
      <c r="U59" s="59">
        <v>141576</v>
      </c>
      <c r="V59" s="59">
        <v>157392</v>
      </c>
      <c r="W59" s="59">
        <v>148358</v>
      </c>
      <c r="X59" s="59">
        <v>148934</v>
      </c>
      <c r="Y59" s="59">
        <v>147350</v>
      </c>
      <c r="Z59" s="59">
        <v>155318</v>
      </c>
      <c r="AA59" s="59">
        <v>149198</v>
      </c>
      <c r="AB59" s="59">
        <v>150000</v>
      </c>
      <c r="AC59" s="59">
        <v>164856</v>
      </c>
      <c r="AD59" s="59">
        <v>154094</v>
      </c>
      <c r="AE59" s="59">
        <v>156710</v>
      </c>
      <c r="AF59" s="60">
        <v>152558</v>
      </c>
      <c r="AG59" s="61">
        <v>4753696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3" priority="2" stopIfTrue="1" operator="equal">
      <formula>"日"</formula>
    </cfRule>
  </conditionalFormatting>
  <conditionalFormatting sqref="B8:AF8">
    <cfRule type="cellIs" dxfId="12" priority="1" stopIfTrue="1" operator="equal">
      <formula>"休日"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U8" sqref="U8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45078</v>
      </c>
      <c r="D3" s="7" t="s">
        <v>1</v>
      </c>
      <c r="E3" s="9">
        <v>45078</v>
      </c>
      <c r="F3" s="7" t="s">
        <v>2</v>
      </c>
      <c r="G3" s="10">
        <v>45078</v>
      </c>
      <c r="H3" s="7" t="s">
        <v>3</v>
      </c>
      <c r="I3" s="11" t="s">
        <v>4</v>
      </c>
      <c r="J3" s="9">
        <v>45107</v>
      </c>
      <c r="K3" s="7" t="s">
        <v>2</v>
      </c>
      <c r="L3" s="10">
        <v>45107</v>
      </c>
      <c r="M3" s="11" t="s">
        <v>3</v>
      </c>
      <c r="N3" s="2"/>
      <c r="O3" s="2"/>
      <c r="Q3" s="65" t="s">
        <v>5</v>
      </c>
      <c r="R3" s="66"/>
      <c r="S3" s="75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75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45078</v>
      </c>
      <c r="C6" s="23">
        <v>45079</v>
      </c>
      <c r="D6" s="23">
        <v>45080</v>
      </c>
      <c r="E6" s="23">
        <v>45081</v>
      </c>
      <c r="F6" s="23">
        <v>45082</v>
      </c>
      <c r="G6" s="23">
        <v>45083</v>
      </c>
      <c r="H6" s="23">
        <v>45084</v>
      </c>
      <c r="I6" s="23">
        <v>45085</v>
      </c>
      <c r="J6" s="23">
        <v>45086</v>
      </c>
      <c r="K6" s="23">
        <v>45087</v>
      </c>
      <c r="L6" s="23">
        <v>45088</v>
      </c>
      <c r="M6" s="23">
        <v>45089</v>
      </c>
      <c r="N6" s="23">
        <v>45090</v>
      </c>
      <c r="O6" s="23">
        <v>45091</v>
      </c>
      <c r="P6" s="23">
        <v>45092</v>
      </c>
      <c r="Q6" s="23">
        <v>45093</v>
      </c>
      <c r="R6" s="23">
        <v>45094</v>
      </c>
      <c r="S6" s="23">
        <v>45095</v>
      </c>
      <c r="T6" s="23">
        <v>45096</v>
      </c>
      <c r="U6" s="23">
        <v>45097</v>
      </c>
      <c r="V6" s="23">
        <v>45098</v>
      </c>
      <c r="W6" s="23">
        <v>45099</v>
      </c>
      <c r="X6" s="23">
        <v>45100</v>
      </c>
      <c r="Y6" s="23">
        <v>45101</v>
      </c>
      <c r="Z6" s="23">
        <v>45102</v>
      </c>
      <c r="AA6" s="23">
        <v>45103</v>
      </c>
      <c r="AB6" s="23">
        <v>45104</v>
      </c>
      <c r="AC6" s="23">
        <v>45105</v>
      </c>
      <c r="AD6" s="23">
        <v>45106</v>
      </c>
      <c r="AE6" s="23">
        <v>45107</v>
      </c>
      <c r="AF6" s="23">
        <v>45108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15</v>
      </c>
      <c r="C7" s="25" t="s">
        <v>11</v>
      </c>
      <c r="D7" s="25" t="s">
        <v>12</v>
      </c>
      <c r="E7" s="25" t="s">
        <v>3</v>
      </c>
      <c r="F7" s="25" t="s">
        <v>2</v>
      </c>
      <c r="G7" s="25" t="s">
        <v>13</v>
      </c>
      <c r="H7" s="25" t="s">
        <v>14</v>
      </c>
      <c r="I7" s="25" t="s">
        <v>15</v>
      </c>
      <c r="J7" s="25" t="s">
        <v>11</v>
      </c>
      <c r="K7" s="25" t="s">
        <v>12</v>
      </c>
      <c r="L7" s="25" t="s">
        <v>3</v>
      </c>
      <c r="M7" s="25" t="s">
        <v>2</v>
      </c>
      <c r="N7" s="25" t="s">
        <v>13</v>
      </c>
      <c r="O7" s="25" t="s">
        <v>14</v>
      </c>
      <c r="P7" s="25" t="s">
        <v>15</v>
      </c>
      <c r="Q7" s="25" t="s">
        <v>11</v>
      </c>
      <c r="R7" s="25" t="s">
        <v>12</v>
      </c>
      <c r="S7" s="25" t="s">
        <v>3</v>
      </c>
      <c r="T7" s="25" t="s">
        <v>2</v>
      </c>
      <c r="U7" s="25" t="s">
        <v>13</v>
      </c>
      <c r="V7" s="25" t="s">
        <v>14</v>
      </c>
      <c r="W7" s="25" t="s">
        <v>15</v>
      </c>
      <c r="X7" s="25" t="s">
        <v>11</v>
      </c>
      <c r="Y7" s="25" t="s">
        <v>12</v>
      </c>
      <c r="Z7" s="25" t="s">
        <v>3</v>
      </c>
      <c r="AA7" s="25" t="s">
        <v>2</v>
      </c>
      <c r="AB7" s="25" t="s">
        <v>13</v>
      </c>
      <c r="AC7" s="25" t="s">
        <v>14</v>
      </c>
      <c r="AD7" s="25" t="s">
        <v>15</v>
      </c>
      <c r="AE7" s="25" t="s">
        <v>11</v>
      </c>
      <c r="AF7" s="26" t="s">
        <v>12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17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17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16</v>
      </c>
      <c r="Y8" s="28" t="s">
        <v>16</v>
      </c>
      <c r="Z8" s="28" t="s">
        <v>17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3548</v>
      </c>
      <c r="C9" s="33">
        <v>3548</v>
      </c>
      <c r="D9" s="33">
        <v>3332</v>
      </c>
      <c r="E9" s="33">
        <v>3644</v>
      </c>
      <c r="F9" s="33">
        <v>2804</v>
      </c>
      <c r="G9" s="33">
        <v>2804</v>
      </c>
      <c r="H9" s="33">
        <v>3044</v>
      </c>
      <c r="I9" s="33">
        <v>3212</v>
      </c>
      <c r="J9" s="33">
        <v>2708</v>
      </c>
      <c r="K9" s="33">
        <v>2780</v>
      </c>
      <c r="L9" s="33">
        <v>2996</v>
      </c>
      <c r="M9" s="33">
        <v>3212</v>
      </c>
      <c r="N9" s="33">
        <v>2996</v>
      </c>
      <c r="O9" s="33">
        <v>3020</v>
      </c>
      <c r="P9" s="33">
        <v>3308</v>
      </c>
      <c r="Q9" s="33">
        <v>3380</v>
      </c>
      <c r="R9" s="33">
        <v>2852</v>
      </c>
      <c r="S9" s="33">
        <v>3404</v>
      </c>
      <c r="T9" s="33">
        <v>2732</v>
      </c>
      <c r="U9" s="33">
        <v>3140</v>
      </c>
      <c r="V9" s="33">
        <v>3500</v>
      </c>
      <c r="W9" s="33">
        <v>3164</v>
      </c>
      <c r="X9" s="33">
        <v>3620</v>
      </c>
      <c r="Y9" s="33">
        <v>2756</v>
      </c>
      <c r="Z9" s="33">
        <v>3068</v>
      </c>
      <c r="AA9" s="33">
        <v>2924</v>
      </c>
      <c r="AB9" s="33">
        <v>3404</v>
      </c>
      <c r="AC9" s="33">
        <v>2972</v>
      </c>
      <c r="AD9" s="33">
        <v>3212</v>
      </c>
      <c r="AE9" s="33">
        <v>3476</v>
      </c>
      <c r="AF9" s="34">
        <v>0</v>
      </c>
      <c r="AG9" s="35">
        <v>94560</v>
      </c>
      <c r="AH9" s="2"/>
      <c r="AI9" s="1"/>
    </row>
    <row r="10" spans="1:35" x14ac:dyDescent="0.45">
      <c r="A10" s="31" t="s">
        <v>19</v>
      </c>
      <c r="B10" s="36">
        <v>3284</v>
      </c>
      <c r="C10" s="37">
        <v>3500</v>
      </c>
      <c r="D10" s="37">
        <v>3260</v>
      </c>
      <c r="E10" s="37">
        <v>3308</v>
      </c>
      <c r="F10" s="37">
        <v>2948</v>
      </c>
      <c r="G10" s="37">
        <v>2780</v>
      </c>
      <c r="H10" s="37">
        <v>3212</v>
      </c>
      <c r="I10" s="37">
        <v>3236</v>
      </c>
      <c r="J10" s="37">
        <v>2852</v>
      </c>
      <c r="K10" s="37">
        <v>2972</v>
      </c>
      <c r="L10" s="37">
        <v>2780</v>
      </c>
      <c r="M10" s="37">
        <v>3260</v>
      </c>
      <c r="N10" s="37">
        <v>2948</v>
      </c>
      <c r="O10" s="37">
        <v>3308</v>
      </c>
      <c r="P10" s="37">
        <v>2996</v>
      </c>
      <c r="Q10" s="37">
        <v>3692</v>
      </c>
      <c r="R10" s="37">
        <v>2852</v>
      </c>
      <c r="S10" s="37">
        <v>3140</v>
      </c>
      <c r="T10" s="37">
        <v>2828</v>
      </c>
      <c r="U10" s="37">
        <v>2996</v>
      </c>
      <c r="V10" s="37">
        <v>3452</v>
      </c>
      <c r="W10" s="37">
        <v>3476</v>
      </c>
      <c r="X10" s="37">
        <v>3452</v>
      </c>
      <c r="Y10" s="37">
        <v>2780</v>
      </c>
      <c r="Z10" s="37">
        <v>3140</v>
      </c>
      <c r="AA10" s="37">
        <v>3068</v>
      </c>
      <c r="AB10" s="37">
        <v>3116</v>
      </c>
      <c r="AC10" s="37">
        <v>3140</v>
      </c>
      <c r="AD10" s="37">
        <v>3044</v>
      </c>
      <c r="AE10" s="37">
        <v>3092</v>
      </c>
      <c r="AF10" s="38">
        <v>0</v>
      </c>
      <c r="AG10" s="39">
        <v>93912</v>
      </c>
      <c r="AH10" s="2"/>
      <c r="AI10" s="1"/>
    </row>
    <row r="11" spans="1:35" x14ac:dyDescent="0.45">
      <c r="A11" s="40" t="s">
        <v>20</v>
      </c>
      <c r="B11" s="36">
        <v>3140</v>
      </c>
      <c r="C11" s="37">
        <v>3332</v>
      </c>
      <c r="D11" s="37">
        <v>3524</v>
      </c>
      <c r="E11" s="37">
        <v>3092</v>
      </c>
      <c r="F11" s="37">
        <v>3284</v>
      </c>
      <c r="G11" s="37">
        <v>3212</v>
      </c>
      <c r="H11" s="37">
        <v>2804</v>
      </c>
      <c r="I11" s="37">
        <v>3284</v>
      </c>
      <c r="J11" s="37">
        <v>3140</v>
      </c>
      <c r="K11" s="37">
        <v>2996</v>
      </c>
      <c r="L11" s="37">
        <v>3212</v>
      </c>
      <c r="M11" s="37">
        <v>2924</v>
      </c>
      <c r="N11" s="37">
        <v>3092</v>
      </c>
      <c r="O11" s="37">
        <v>3380</v>
      </c>
      <c r="P11" s="37">
        <v>3260</v>
      </c>
      <c r="Q11" s="37">
        <v>3548</v>
      </c>
      <c r="R11" s="37">
        <v>2804</v>
      </c>
      <c r="S11" s="37">
        <v>3500</v>
      </c>
      <c r="T11" s="37">
        <v>3212</v>
      </c>
      <c r="U11" s="37">
        <v>3404</v>
      </c>
      <c r="V11" s="37">
        <v>3428</v>
      </c>
      <c r="W11" s="37">
        <v>3236</v>
      </c>
      <c r="X11" s="37">
        <v>3524</v>
      </c>
      <c r="Y11" s="37">
        <v>2876</v>
      </c>
      <c r="Z11" s="37">
        <v>2948</v>
      </c>
      <c r="AA11" s="37">
        <v>3428</v>
      </c>
      <c r="AB11" s="37">
        <v>3164</v>
      </c>
      <c r="AC11" s="37">
        <v>3380</v>
      </c>
      <c r="AD11" s="37">
        <v>3404</v>
      </c>
      <c r="AE11" s="37">
        <v>3140</v>
      </c>
      <c r="AF11" s="38">
        <v>0</v>
      </c>
      <c r="AG11" s="39">
        <v>96672</v>
      </c>
      <c r="AH11" s="2"/>
      <c r="AI11" s="1"/>
    </row>
    <row r="12" spans="1:35" ht="14.25" customHeight="1" x14ac:dyDescent="0.45">
      <c r="A12" s="40" t="s">
        <v>21</v>
      </c>
      <c r="B12" s="36">
        <v>3164</v>
      </c>
      <c r="C12" s="37">
        <v>3668</v>
      </c>
      <c r="D12" s="37">
        <v>3140</v>
      </c>
      <c r="E12" s="37">
        <v>3332</v>
      </c>
      <c r="F12" s="37">
        <v>3020</v>
      </c>
      <c r="G12" s="37">
        <v>3116</v>
      </c>
      <c r="H12" s="37">
        <v>3188</v>
      </c>
      <c r="I12" s="37">
        <v>3452</v>
      </c>
      <c r="J12" s="37">
        <v>3116</v>
      </c>
      <c r="K12" s="37">
        <v>2756</v>
      </c>
      <c r="L12" s="37">
        <v>2660</v>
      </c>
      <c r="M12" s="37">
        <v>3140</v>
      </c>
      <c r="N12" s="37">
        <v>3020</v>
      </c>
      <c r="O12" s="37">
        <v>3260</v>
      </c>
      <c r="P12" s="37">
        <v>3068</v>
      </c>
      <c r="Q12" s="37">
        <v>3716</v>
      </c>
      <c r="R12" s="37">
        <v>3188</v>
      </c>
      <c r="S12" s="37">
        <v>3140</v>
      </c>
      <c r="T12" s="37">
        <v>2900</v>
      </c>
      <c r="U12" s="37">
        <v>3044</v>
      </c>
      <c r="V12" s="37">
        <v>3524</v>
      </c>
      <c r="W12" s="37">
        <v>3380</v>
      </c>
      <c r="X12" s="37">
        <v>3548</v>
      </c>
      <c r="Y12" s="37">
        <v>2732</v>
      </c>
      <c r="Z12" s="37">
        <v>3212</v>
      </c>
      <c r="AA12" s="37">
        <v>3020</v>
      </c>
      <c r="AB12" s="37">
        <v>3164</v>
      </c>
      <c r="AC12" s="37">
        <v>3188</v>
      </c>
      <c r="AD12" s="37">
        <v>3308</v>
      </c>
      <c r="AE12" s="37">
        <v>3548</v>
      </c>
      <c r="AF12" s="38">
        <v>0</v>
      </c>
      <c r="AG12" s="39">
        <v>95712</v>
      </c>
      <c r="AH12" s="2"/>
      <c r="AI12" s="1"/>
    </row>
    <row r="13" spans="1:35" ht="14.25" customHeight="1" x14ac:dyDescent="0.45">
      <c r="A13" s="40" t="s">
        <v>22</v>
      </c>
      <c r="B13" s="36">
        <v>3188</v>
      </c>
      <c r="C13" s="37">
        <v>3140</v>
      </c>
      <c r="D13" s="37">
        <v>3212</v>
      </c>
      <c r="E13" s="37">
        <v>3164</v>
      </c>
      <c r="F13" s="37">
        <v>2780</v>
      </c>
      <c r="G13" s="37">
        <v>2996</v>
      </c>
      <c r="H13" s="37">
        <v>2996</v>
      </c>
      <c r="I13" s="37">
        <v>3476</v>
      </c>
      <c r="J13" s="37">
        <v>3044</v>
      </c>
      <c r="K13" s="37">
        <v>2924</v>
      </c>
      <c r="L13" s="37">
        <v>2876</v>
      </c>
      <c r="M13" s="37">
        <v>3308</v>
      </c>
      <c r="N13" s="37">
        <v>2900</v>
      </c>
      <c r="O13" s="37">
        <v>3308</v>
      </c>
      <c r="P13" s="37">
        <v>3308</v>
      </c>
      <c r="Q13" s="37">
        <v>3620</v>
      </c>
      <c r="R13" s="37">
        <v>2972</v>
      </c>
      <c r="S13" s="37">
        <v>3116</v>
      </c>
      <c r="T13" s="37">
        <v>2900</v>
      </c>
      <c r="U13" s="37">
        <v>3236</v>
      </c>
      <c r="V13" s="37">
        <v>3380</v>
      </c>
      <c r="W13" s="37">
        <v>3284</v>
      </c>
      <c r="X13" s="37">
        <v>3548</v>
      </c>
      <c r="Y13" s="37">
        <v>2732</v>
      </c>
      <c r="Z13" s="37">
        <v>2948</v>
      </c>
      <c r="AA13" s="37">
        <v>3068</v>
      </c>
      <c r="AB13" s="37">
        <v>3428</v>
      </c>
      <c r="AC13" s="37">
        <v>3164</v>
      </c>
      <c r="AD13" s="37">
        <v>3164</v>
      </c>
      <c r="AE13" s="37">
        <v>3284</v>
      </c>
      <c r="AF13" s="38">
        <v>0</v>
      </c>
      <c r="AG13" s="39">
        <v>94464</v>
      </c>
      <c r="AH13" s="2"/>
      <c r="AI13" s="1"/>
    </row>
    <row r="14" spans="1:35" ht="14.25" customHeight="1" x14ac:dyDescent="0.45">
      <c r="A14" s="40" t="s">
        <v>23</v>
      </c>
      <c r="B14" s="36">
        <v>2684</v>
      </c>
      <c r="C14" s="37">
        <v>3668</v>
      </c>
      <c r="D14" s="37">
        <v>2852</v>
      </c>
      <c r="E14" s="37">
        <v>3188</v>
      </c>
      <c r="F14" s="37">
        <v>2876</v>
      </c>
      <c r="G14" s="37">
        <v>3044</v>
      </c>
      <c r="H14" s="37">
        <v>3068</v>
      </c>
      <c r="I14" s="37">
        <v>3332</v>
      </c>
      <c r="J14" s="37">
        <v>2732</v>
      </c>
      <c r="K14" s="37">
        <v>2732</v>
      </c>
      <c r="L14" s="37">
        <v>3092</v>
      </c>
      <c r="M14" s="37">
        <v>3140</v>
      </c>
      <c r="N14" s="37">
        <v>3068</v>
      </c>
      <c r="O14" s="37">
        <v>3044</v>
      </c>
      <c r="P14" s="37">
        <v>3284</v>
      </c>
      <c r="Q14" s="37">
        <v>3284</v>
      </c>
      <c r="R14" s="37">
        <v>3428</v>
      </c>
      <c r="S14" s="37">
        <v>2804</v>
      </c>
      <c r="T14" s="37">
        <v>2996</v>
      </c>
      <c r="U14" s="37">
        <v>3332</v>
      </c>
      <c r="V14" s="37">
        <v>3476</v>
      </c>
      <c r="W14" s="37">
        <v>3308</v>
      </c>
      <c r="X14" s="37">
        <v>3404</v>
      </c>
      <c r="Y14" s="37">
        <v>2924</v>
      </c>
      <c r="Z14" s="37">
        <v>3236</v>
      </c>
      <c r="AA14" s="37">
        <v>3140</v>
      </c>
      <c r="AB14" s="37">
        <v>3188</v>
      </c>
      <c r="AC14" s="37">
        <v>2924</v>
      </c>
      <c r="AD14" s="37">
        <v>3428</v>
      </c>
      <c r="AE14" s="37">
        <v>3164</v>
      </c>
      <c r="AF14" s="38">
        <v>0</v>
      </c>
      <c r="AG14" s="39">
        <v>93840</v>
      </c>
      <c r="AH14" s="2"/>
      <c r="AI14" s="1"/>
    </row>
    <row r="15" spans="1:35" ht="14.25" customHeight="1" x14ac:dyDescent="0.45">
      <c r="A15" s="40" t="s">
        <v>24</v>
      </c>
      <c r="B15" s="36">
        <v>2972</v>
      </c>
      <c r="C15" s="37">
        <v>3356</v>
      </c>
      <c r="D15" s="37">
        <v>3020</v>
      </c>
      <c r="E15" s="37">
        <v>3308</v>
      </c>
      <c r="F15" s="37">
        <v>3044</v>
      </c>
      <c r="G15" s="37">
        <v>3260</v>
      </c>
      <c r="H15" s="37">
        <v>3236</v>
      </c>
      <c r="I15" s="37">
        <v>3308</v>
      </c>
      <c r="J15" s="37">
        <v>3116</v>
      </c>
      <c r="K15" s="37">
        <v>2876</v>
      </c>
      <c r="L15" s="37">
        <v>3068</v>
      </c>
      <c r="M15" s="37">
        <v>3116</v>
      </c>
      <c r="N15" s="37">
        <v>3068</v>
      </c>
      <c r="O15" s="37">
        <v>3044</v>
      </c>
      <c r="P15" s="37">
        <v>3404</v>
      </c>
      <c r="Q15" s="37">
        <v>3404</v>
      </c>
      <c r="R15" s="37">
        <v>3260</v>
      </c>
      <c r="S15" s="37">
        <v>2972</v>
      </c>
      <c r="T15" s="37">
        <v>2924</v>
      </c>
      <c r="U15" s="37">
        <v>3284</v>
      </c>
      <c r="V15" s="37">
        <v>3452</v>
      </c>
      <c r="W15" s="37">
        <v>3500</v>
      </c>
      <c r="X15" s="37">
        <v>3524</v>
      </c>
      <c r="Y15" s="37">
        <v>2996</v>
      </c>
      <c r="Z15" s="37">
        <v>3020</v>
      </c>
      <c r="AA15" s="37">
        <v>3116</v>
      </c>
      <c r="AB15" s="37">
        <v>3188</v>
      </c>
      <c r="AC15" s="37">
        <v>3164</v>
      </c>
      <c r="AD15" s="37">
        <v>3236</v>
      </c>
      <c r="AE15" s="37">
        <v>3188</v>
      </c>
      <c r="AF15" s="38">
        <v>0</v>
      </c>
      <c r="AG15" s="39">
        <v>95424</v>
      </c>
      <c r="AH15" s="2"/>
      <c r="AI15" s="1"/>
    </row>
    <row r="16" spans="1:35" ht="14.25" customHeight="1" x14ac:dyDescent="0.45">
      <c r="A16" s="40" t="s">
        <v>25</v>
      </c>
      <c r="B16" s="36">
        <v>2876</v>
      </c>
      <c r="C16" s="37">
        <v>3428</v>
      </c>
      <c r="D16" s="37">
        <v>2948</v>
      </c>
      <c r="E16" s="37">
        <v>3284</v>
      </c>
      <c r="F16" s="37">
        <v>2780</v>
      </c>
      <c r="G16" s="37">
        <v>3068</v>
      </c>
      <c r="H16" s="37">
        <v>2948</v>
      </c>
      <c r="I16" s="37">
        <v>3260</v>
      </c>
      <c r="J16" s="37">
        <v>3116</v>
      </c>
      <c r="K16" s="37">
        <v>2756</v>
      </c>
      <c r="L16" s="37">
        <v>2948</v>
      </c>
      <c r="M16" s="37">
        <v>3188</v>
      </c>
      <c r="N16" s="37">
        <v>3164</v>
      </c>
      <c r="O16" s="37">
        <v>2972</v>
      </c>
      <c r="P16" s="37">
        <v>3140</v>
      </c>
      <c r="Q16" s="37">
        <v>3260</v>
      </c>
      <c r="R16" s="37">
        <v>3284</v>
      </c>
      <c r="S16" s="37">
        <v>2948</v>
      </c>
      <c r="T16" s="37">
        <v>2900</v>
      </c>
      <c r="U16" s="37">
        <v>3380</v>
      </c>
      <c r="V16" s="37">
        <v>3260</v>
      </c>
      <c r="W16" s="37">
        <v>3356</v>
      </c>
      <c r="X16" s="37">
        <v>3524</v>
      </c>
      <c r="Y16" s="37">
        <v>2876</v>
      </c>
      <c r="Z16" s="37">
        <v>3140</v>
      </c>
      <c r="AA16" s="37">
        <v>3404</v>
      </c>
      <c r="AB16" s="37">
        <v>3404</v>
      </c>
      <c r="AC16" s="37">
        <v>3284</v>
      </c>
      <c r="AD16" s="37">
        <v>3356</v>
      </c>
      <c r="AE16" s="37">
        <v>3428</v>
      </c>
      <c r="AF16" s="38">
        <v>0</v>
      </c>
      <c r="AG16" s="39">
        <v>94680</v>
      </c>
      <c r="AH16" s="2"/>
      <c r="AI16" s="1"/>
    </row>
    <row r="17" spans="1:35" ht="14.25" customHeight="1" x14ac:dyDescent="0.45">
      <c r="A17" s="40" t="s">
        <v>26</v>
      </c>
      <c r="B17" s="36">
        <v>2852</v>
      </c>
      <c r="C17" s="37">
        <v>3644</v>
      </c>
      <c r="D17" s="37">
        <v>3116</v>
      </c>
      <c r="E17" s="37">
        <v>3428</v>
      </c>
      <c r="F17" s="37">
        <v>3260</v>
      </c>
      <c r="G17" s="37">
        <v>3092</v>
      </c>
      <c r="H17" s="37">
        <v>3068</v>
      </c>
      <c r="I17" s="37">
        <v>3212</v>
      </c>
      <c r="J17" s="37">
        <v>2924</v>
      </c>
      <c r="K17" s="37">
        <v>2852</v>
      </c>
      <c r="L17" s="37">
        <v>2756</v>
      </c>
      <c r="M17" s="37">
        <v>2852</v>
      </c>
      <c r="N17" s="37">
        <v>2828</v>
      </c>
      <c r="O17" s="37">
        <v>2924</v>
      </c>
      <c r="P17" s="37">
        <v>3212</v>
      </c>
      <c r="Q17" s="37">
        <v>3260</v>
      </c>
      <c r="R17" s="37">
        <v>2852</v>
      </c>
      <c r="S17" s="37">
        <v>2852</v>
      </c>
      <c r="T17" s="37">
        <v>2972</v>
      </c>
      <c r="U17" s="37">
        <v>3212</v>
      </c>
      <c r="V17" s="37">
        <v>3452</v>
      </c>
      <c r="W17" s="37">
        <v>3404</v>
      </c>
      <c r="X17" s="37">
        <v>3260</v>
      </c>
      <c r="Y17" s="37">
        <v>2804</v>
      </c>
      <c r="Z17" s="37">
        <v>2852</v>
      </c>
      <c r="AA17" s="37">
        <v>3308</v>
      </c>
      <c r="AB17" s="37">
        <v>3260</v>
      </c>
      <c r="AC17" s="37">
        <v>3236</v>
      </c>
      <c r="AD17" s="37">
        <v>3116</v>
      </c>
      <c r="AE17" s="37">
        <v>2852</v>
      </c>
      <c r="AF17" s="38">
        <v>0</v>
      </c>
      <c r="AG17" s="39">
        <v>92712</v>
      </c>
      <c r="AH17" s="2"/>
      <c r="AI17" s="1"/>
    </row>
    <row r="18" spans="1:35" ht="14.25" customHeight="1" x14ac:dyDescent="0.45">
      <c r="A18" s="40" t="s">
        <v>27</v>
      </c>
      <c r="B18" s="36">
        <v>2732</v>
      </c>
      <c r="C18" s="37">
        <v>3476</v>
      </c>
      <c r="D18" s="37">
        <v>2516</v>
      </c>
      <c r="E18" s="37">
        <v>3356</v>
      </c>
      <c r="F18" s="37">
        <v>2924</v>
      </c>
      <c r="G18" s="37">
        <v>3020</v>
      </c>
      <c r="H18" s="37">
        <v>3068</v>
      </c>
      <c r="I18" s="37">
        <v>3332</v>
      </c>
      <c r="J18" s="37">
        <v>2948</v>
      </c>
      <c r="K18" s="37">
        <v>2660</v>
      </c>
      <c r="L18" s="37">
        <v>3092</v>
      </c>
      <c r="M18" s="37">
        <v>2948</v>
      </c>
      <c r="N18" s="37">
        <v>2924</v>
      </c>
      <c r="O18" s="37">
        <v>2708</v>
      </c>
      <c r="P18" s="37">
        <v>3044</v>
      </c>
      <c r="Q18" s="37">
        <v>3428</v>
      </c>
      <c r="R18" s="37">
        <v>2852</v>
      </c>
      <c r="S18" s="37">
        <v>2684</v>
      </c>
      <c r="T18" s="37">
        <v>2924</v>
      </c>
      <c r="U18" s="37">
        <v>3212</v>
      </c>
      <c r="V18" s="37">
        <v>3164</v>
      </c>
      <c r="W18" s="37">
        <v>3380</v>
      </c>
      <c r="X18" s="37">
        <v>3644</v>
      </c>
      <c r="Y18" s="37">
        <v>2732</v>
      </c>
      <c r="Z18" s="37">
        <v>2900</v>
      </c>
      <c r="AA18" s="37">
        <v>3260</v>
      </c>
      <c r="AB18" s="37">
        <v>3284</v>
      </c>
      <c r="AC18" s="37">
        <v>3284</v>
      </c>
      <c r="AD18" s="37">
        <v>3284</v>
      </c>
      <c r="AE18" s="37">
        <v>3044</v>
      </c>
      <c r="AF18" s="38">
        <v>0</v>
      </c>
      <c r="AG18" s="39">
        <v>91824</v>
      </c>
      <c r="AH18" s="2"/>
      <c r="AI18" s="1"/>
    </row>
    <row r="19" spans="1:35" ht="14.25" customHeight="1" x14ac:dyDescent="0.45">
      <c r="A19" s="40" t="s">
        <v>28</v>
      </c>
      <c r="B19" s="36">
        <v>2924</v>
      </c>
      <c r="C19" s="37">
        <v>3308</v>
      </c>
      <c r="D19" s="37">
        <v>2996</v>
      </c>
      <c r="E19" s="37">
        <v>3428</v>
      </c>
      <c r="F19" s="37">
        <v>2972</v>
      </c>
      <c r="G19" s="37">
        <v>3164</v>
      </c>
      <c r="H19" s="37">
        <v>2756</v>
      </c>
      <c r="I19" s="37">
        <v>3380</v>
      </c>
      <c r="J19" s="37">
        <v>2924</v>
      </c>
      <c r="K19" s="37">
        <v>2660</v>
      </c>
      <c r="L19" s="37">
        <v>2684</v>
      </c>
      <c r="M19" s="37">
        <v>2828</v>
      </c>
      <c r="N19" s="37">
        <v>2828</v>
      </c>
      <c r="O19" s="37">
        <v>2636</v>
      </c>
      <c r="P19" s="37">
        <v>3020</v>
      </c>
      <c r="Q19" s="37">
        <v>3236</v>
      </c>
      <c r="R19" s="37">
        <v>2876</v>
      </c>
      <c r="S19" s="37">
        <v>2588</v>
      </c>
      <c r="T19" s="37">
        <v>3068</v>
      </c>
      <c r="U19" s="37">
        <v>3092</v>
      </c>
      <c r="V19" s="37">
        <v>3668</v>
      </c>
      <c r="W19" s="37">
        <v>3692</v>
      </c>
      <c r="X19" s="37">
        <v>3308</v>
      </c>
      <c r="Y19" s="37">
        <v>2732</v>
      </c>
      <c r="Z19" s="37">
        <v>2660</v>
      </c>
      <c r="AA19" s="37">
        <v>3188</v>
      </c>
      <c r="AB19" s="37">
        <v>3308</v>
      </c>
      <c r="AC19" s="37">
        <v>2900</v>
      </c>
      <c r="AD19" s="37">
        <v>3068</v>
      </c>
      <c r="AE19" s="37">
        <v>2948</v>
      </c>
      <c r="AF19" s="38">
        <v>0</v>
      </c>
      <c r="AG19" s="39">
        <v>90840</v>
      </c>
      <c r="AH19" s="2"/>
      <c r="AI19" s="1"/>
    </row>
    <row r="20" spans="1:35" ht="14.25" customHeight="1" x14ac:dyDescent="0.45">
      <c r="A20" s="40" t="s">
        <v>29</v>
      </c>
      <c r="B20" s="36">
        <v>3092</v>
      </c>
      <c r="C20" s="37">
        <v>3644</v>
      </c>
      <c r="D20" s="37">
        <v>3308</v>
      </c>
      <c r="E20" s="37">
        <v>3164</v>
      </c>
      <c r="F20" s="37">
        <v>3164</v>
      </c>
      <c r="G20" s="37">
        <v>3140</v>
      </c>
      <c r="H20" s="37">
        <v>3332</v>
      </c>
      <c r="I20" s="37">
        <v>3044</v>
      </c>
      <c r="J20" s="37">
        <v>2876</v>
      </c>
      <c r="K20" s="37">
        <v>2852</v>
      </c>
      <c r="L20" s="37">
        <v>2996</v>
      </c>
      <c r="M20" s="37">
        <v>3140</v>
      </c>
      <c r="N20" s="37">
        <v>3212</v>
      </c>
      <c r="O20" s="37">
        <v>2660</v>
      </c>
      <c r="P20" s="37">
        <v>3740</v>
      </c>
      <c r="Q20" s="37">
        <v>3356</v>
      </c>
      <c r="R20" s="37">
        <v>2924</v>
      </c>
      <c r="S20" s="37">
        <v>2876</v>
      </c>
      <c r="T20" s="37">
        <v>2900</v>
      </c>
      <c r="U20" s="37">
        <v>3236</v>
      </c>
      <c r="V20" s="37">
        <v>3284</v>
      </c>
      <c r="W20" s="37">
        <v>3500</v>
      </c>
      <c r="X20" s="37">
        <v>3524</v>
      </c>
      <c r="Y20" s="37">
        <v>2756</v>
      </c>
      <c r="Z20" s="37">
        <v>3044</v>
      </c>
      <c r="AA20" s="37">
        <v>3428</v>
      </c>
      <c r="AB20" s="37">
        <v>3380</v>
      </c>
      <c r="AC20" s="37">
        <v>3140</v>
      </c>
      <c r="AD20" s="37">
        <v>3404</v>
      </c>
      <c r="AE20" s="37">
        <v>3404</v>
      </c>
      <c r="AF20" s="38">
        <v>0</v>
      </c>
      <c r="AG20" s="39">
        <v>95520</v>
      </c>
      <c r="AH20" s="2"/>
      <c r="AI20" s="1"/>
    </row>
    <row r="21" spans="1:35" ht="14.25" customHeight="1" x14ac:dyDescent="0.45">
      <c r="A21" s="40" t="s">
        <v>30</v>
      </c>
      <c r="B21" s="36">
        <v>2924</v>
      </c>
      <c r="C21" s="37">
        <v>3380</v>
      </c>
      <c r="D21" s="37">
        <v>3116</v>
      </c>
      <c r="E21" s="37">
        <v>3524</v>
      </c>
      <c r="F21" s="37">
        <v>2972</v>
      </c>
      <c r="G21" s="37">
        <v>3212</v>
      </c>
      <c r="H21" s="37">
        <v>3212</v>
      </c>
      <c r="I21" s="37">
        <v>3140</v>
      </c>
      <c r="J21" s="37">
        <v>3236</v>
      </c>
      <c r="K21" s="37">
        <v>2396</v>
      </c>
      <c r="L21" s="37">
        <v>2780</v>
      </c>
      <c r="M21" s="37">
        <v>3020</v>
      </c>
      <c r="N21" s="37">
        <v>3188</v>
      </c>
      <c r="O21" s="37">
        <v>2876</v>
      </c>
      <c r="P21" s="37">
        <v>3212</v>
      </c>
      <c r="Q21" s="37">
        <v>3308</v>
      </c>
      <c r="R21" s="37">
        <v>2876</v>
      </c>
      <c r="S21" s="37">
        <v>2972</v>
      </c>
      <c r="T21" s="37">
        <v>2924</v>
      </c>
      <c r="U21" s="37">
        <v>3140</v>
      </c>
      <c r="V21" s="37">
        <v>3404</v>
      </c>
      <c r="W21" s="37">
        <v>3236</v>
      </c>
      <c r="X21" s="37">
        <v>3692</v>
      </c>
      <c r="Y21" s="37">
        <v>3068</v>
      </c>
      <c r="Z21" s="37">
        <v>2924</v>
      </c>
      <c r="AA21" s="37">
        <v>3356</v>
      </c>
      <c r="AB21" s="37">
        <v>3332</v>
      </c>
      <c r="AC21" s="37">
        <v>3212</v>
      </c>
      <c r="AD21" s="37">
        <v>3404</v>
      </c>
      <c r="AE21" s="37">
        <v>3092</v>
      </c>
      <c r="AF21" s="38">
        <v>0</v>
      </c>
      <c r="AG21" s="39">
        <v>94128</v>
      </c>
      <c r="AH21" s="20"/>
      <c r="AI21" s="1"/>
    </row>
    <row r="22" spans="1:35" ht="14.25" customHeight="1" x14ac:dyDescent="0.45">
      <c r="A22" s="40" t="s">
        <v>31</v>
      </c>
      <c r="B22" s="36">
        <v>2924</v>
      </c>
      <c r="C22" s="37">
        <v>3812</v>
      </c>
      <c r="D22" s="37">
        <v>3500</v>
      </c>
      <c r="E22" s="37">
        <v>3260</v>
      </c>
      <c r="F22" s="37">
        <v>2996</v>
      </c>
      <c r="G22" s="37">
        <v>3116</v>
      </c>
      <c r="H22" s="37">
        <v>3044</v>
      </c>
      <c r="I22" s="37">
        <v>2948</v>
      </c>
      <c r="J22" s="37">
        <v>2876</v>
      </c>
      <c r="K22" s="37">
        <v>2684</v>
      </c>
      <c r="L22" s="37">
        <v>3020</v>
      </c>
      <c r="M22" s="37">
        <v>3236</v>
      </c>
      <c r="N22" s="37">
        <v>2828</v>
      </c>
      <c r="O22" s="37">
        <v>3092</v>
      </c>
      <c r="P22" s="37">
        <v>3404</v>
      </c>
      <c r="Q22" s="37">
        <v>3260</v>
      </c>
      <c r="R22" s="37">
        <v>2732</v>
      </c>
      <c r="S22" s="37">
        <v>2900</v>
      </c>
      <c r="T22" s="37">
        <v>2780</v>
      </c>
      <c r="U22" s="37">
        <v>3164</v>
      </c>
      <c r="V22" s="37">
        <v>3452</v>
      </c>
      <c r="W22" s="37">
        <v>3284</v>
      </c>
      <c r="X22" s="37">
        <v>3548</v>
      </c>
      <c r="Y22" s="37">
        <v>2828</v>
      </c>
      <c r="Z22" s="37">
        <v>2972</v>
      </c>
      <c r="AA22" s="37">
        <v>3308</v>
      </c>
      <c r="AB22" s="37">
        <v>3332</v>
      </c>
      <c r="AC22" s="37">
        <v>3164</v>
      </c>
      <c r="AD22" s="37">
        <v>3332</v>
      </c>
      <c r="AE22" s="37">
        <v>3332</v>
      </c>
      <c r="AF22" s="38">
        <v>0</v>
      </c>
      <c r="AG22" s="39">
        <v>94128</v>
      </c>
      <c r="AH22" s="20"/>
      <c r="AI22" s="1"/>
    </row>
    <row r="23" spans="1:35" ht="14.25" customHeight="1" x14ac:dyDescent="0.45">
      <c r="A23" s="40" t="s">
        <v>32</v>
      </c>
      <c r="B23" s="36">
        <v>2893</v>
      </c>
      <c r="C23" s="37">
        <v>3253</v>
      </c>
      <c r="D23" s="37">
        <v>3236</v>
      </c>
      <c r="E23" s="37">
        <v>3644</v>
      </c>
      <c r="F23" s="37">
        <v>2677</v>
      </c>
      <c r="G23" s="37">
        <v>3061</v>
      </c>
      <c r="H23" s="37">
        <v>3037</v>
      </c>
      <c r="I23" s="37">
        <v>3157</v>
      </c>
      <c r="J23" s="37">
        <v>3301</v>
      </c>
      <c r="K23" s="37">
        <v>2900</v>
      </c>
      <c r="L23" s="37">
        <v>3140</v>
      </c>
      <c r="M23" s="37">
        <v>2677</v>
      </c>
      <c r="N23" s="37">
        <v>2989</v>
      </c>
      <c r="O23" s="37">
        <v>2989</v>
      </c>
      <c r="P23" s="37">
        <v>3301</v>
      </c>
      <c r="Q23" s="37">
        <v>3349</v>
      </c>
      <c r="R23" s="37">
        <v>2732</v>
      </c>
      <c r="S23" s="37">
        <v>2732</v>
      </c>
      <c r="T23" s="37">
        <v>2773</v>
      </c>
      <c r="U23" s="37">
        <v>3109</v>
      </c>
      <c r="V23" s="37">
        <v>3277</v>
      </c>
      <c r="W23" s="37">
        <v>3037</v>
      </c>
      <c r="X23" s="37">
        <v>3397</v>
      </c>
      <c r="Y23" s="37">
        <v>2780</v>
      </c>
      <c r="Z23" s="37">
        <v>2924</v>
      </c>
      <c r="AA23" s="37">
        <v>3157</v>
      </c>
      <c r="AB23" s="37">
        <v>3349</v>
      </c>
      <c r="AC23" s="37">
        <v>2893</v>
      </c>
      <c r="AD23" s="37">
        <v>3277</v>
      </c>
      <c r="AE23" s="37">
        <v>3013</v>
      </c>
      <c r="AF23" s="38">
        <v>0</v>
      </c>
      <c r="AG23" s="39">
        <v>92054</v>
      </c>
      <c r="AH23" s="20"/>
      <c r="AI23" s="1"/>
    </row>
    <row r="24" spans="1:35" ht="14.25" customHeight="1" x14ac:dyDescent="0.45">
      <c r="A24" s="40" t="s">
        <v>33</v>
      </c>
      <c r="B24" s="36">
        <v>3109</v>
      </c>
      <c r="C24" s="37">
        <v>3517</v>
      </c>
      <c r="D24" s="37">
        <v>3092</v>
      </c>
      <c r="E24" s="37">
        <v>3332</v>
      </c>
      <c r="F24" s="37">
        <v>2893</v>
      </c>
      <c r="G24" s="37">
        <v>3013</v>
      </c>
      <c r="H24" s="37">
        <v>2845</v>
      </c>
      <c r="I24" s="37">
        <v>2917</v>
      </c>
      <c r="J24" s="37">
        <v>2725</v>
      </c>
      <c r="K24" s="37">
        <v>2948</v>
      </c>
      <c r="L24" s="37">
        <v>2852</v>
      </c>
      <c r="M24" s="37">
        <v>2869</v>
      </c>
      <c r="N24" s="37">
        <v>2821</v>
      </c>
      <c r="O24" s="37">
        <v>3037</v>
      </c>
      <c r="P24" s="37">
        <v>3157</v>
      </c>
      <c r="Q24" s="37">
        <v>3157</v>
      </c>
      <c r="R24" s="37">
        <v>2828</v>
      </c>
      <c r="S24" s="37">
        <v>2852</v>
      </c>
      <c r="T24" s="37">
        <v>2437</v>
      </c>
      <c r="U24" s="37">
        <v>3157</v>
      </c>
      <c r="V24" s="37">
        <v>3277</v>
      </c>
      <c r="W24" s="37">
        <v>3133</v>
      </c>
      <c r="X24" s="37">
        <v>3661</v>
      </c>
      <c r="Y24" s="37">
        <v>2588</v>
      </c>
      <c r="Z24" s="37">
        <v>2972</v>
      </c>
      <c r="AA24" s="37">
        <v>3229</v>
      </c>
      <c r="AB24" s="37">
        <v>3229</v>
      </c>
      <c r="AC24" s="37">
        <v>2917</v>
      </c>
      <c r="AD24" s="37">
        <v>3397</v>
      </c>
      <c r="AE24" s="37">
        <v>3157</v>
      </c>
      <c r="AF24" s="38">
        <v>0</v>
      </c>
      <c r="AG24" s="39">
        <v>91118</v>
      </c>
      <c r="AH24" s="20"/>
      <c r="AI24" s="1"/>
    </row>
    <row r="25" spans="1:35" ht="14.25" customHeight="1" x14ac:dyDescent="0.45">
      <c r="A25" s="40" t="s">
        <v>34</v>
      </c>
      <c r="B25" s="36">
        <v>2965</v>
      </c>
      <c r="C25" s="37">
        <v>3181</v>
      </c>
      <c r="D25" s="37">
        <v>3092</v>
      </c>
      <c r="E25" s="37">
        <v>3500</v>
      </c>
      <c r="F25" s="37">
        <v>2965</v>
      </c>
      <c r="G25" s="37">
        <v>2821</v>
      </c>
      <c r="H25" s="37">
        <v>3181</v>
      </c>
      <c r="I25" s="37">
        <v>2845</v>
      </c>
      <c r="J25" s="37">
        <v>3109</v>
      </c>
      <c r="K25" s="37">
        <v>2756</v>
      </c>
      <c r="L25" s="37">
        <v>3140</v>
      </c>
      <c r="M25" s="37">
        <v>2725</v>
      </c>
      <c r="N25" s="37">
        <v>2989</v>
      </c>
      <c r="O25" s="37">
        <v>2893</v>
      </c>
      <c r="P25" s="37">
        <v>3013</v>
      </c>
      <c r="Q25" s="37">
        <v>3229</v>
      </c>
      <c r="R25" s="37">
        <v>3068</v>
      </c>
      <c r="S25" s="37">
        <v>2972</v>
      </c>
      <c r="T25" s="37">
        <v>2557</v>
      </c>
      <c r="U25" s="37">
        <v>3277</v>
      </c>
      <c r="V25" s="37">
        <v>3133</v>
      </c>
      <c r="W25" s="37">
        <v>3229</v>
      </c>
      <c r="X25" s="37">
        <v>2989</v>
      </c>
      <c r="Y25" s="37">
        <v>2684</v>
      </c>
      <c r="Z25" s="37">
        <v>2996</v>
      </c>
      <c r="AA25" s="37">
        <v>3061</v>
      </c>
      <c r="AB25" s="37">
        <v>3349</v>
      </c>
      <c r="AC25" s="37">
        <v>2485</v>
      </c>
      <c r="AD25" s="37">
        <v>3205</v>
      </c>
      <c r="AE25" s="37">
        <v>2917</v>
      </c>
      <c r="AF25" s="38">
        <v>0</v>
      </c>
      <c r="AG25" s="39">
        <v>90326</v>
      </c>
      <c r="AH25" s="20"/>
      <c r="AI25" s="1"/>
    </row>
    <row r="26" spans="1:35" ht="14.25" customHeight="1" x14ac:dyDescent="0.45">
      <c r="A26" s="40" t="s">
        <v>35</v>
      </c>
      <c r="B26" s="36">
        <v>2869</v>
      </c>
      <c r="C26" s="37">
        <v>3229</v>
      </c>
      <c r="D26" s="37">
        <v>3020</v>
      </c>
      <c r="E26" s="37">
        <v>3524</v>
      </c>
      <c r="F26" s="37">
        <v>2941</v>
      </c>
      <c r="G26" s="37">
        <v>2653</v>
      </c>
      <c r="H26" s="37">
        <v>3037</v>
      </c>
      <c r="I26" s="37">
        <v>2845</v>
      </c>
      <c r="J26" s="37">
        <v>2821</v>
      </c>
      <c r="K26" s="37">
        <v>2996</v>
      </c>
      <c r="L26" s="37">
        <v>2732</v>
      </c>
      <c r="M26" s="37">
        <v>2845</v>
      </c>
      <c r="N26" s="37">
        <v>3373</v>
      </c>
      <c r="O26" s="37">
        <v>2653</v>
      </c>
      <c r="P26" s="37">
        <v>3205</v>
      </c>
      <c r="Q26" s="37">
        <v>3013</v>
      </c>
      <c r="R26" s="37">
        <v>3140</v>
      </c>
      <c r="S26" s="37">
        <v>2684</v>
      </c>
      <c r="T26" s="37">
        <v>2845</v>
      </c>
      <c r="U26" s="37">
        <v>3013</v>
      </c>
      <c r="V26" s="37">
        <v>3205</v>
      </c>
      <c r="W26" s="37">
        <v>3277</v>
      </c>
      <c r="X26" s="37">
        <v>3277</v>
      </c>
      <c r="Y26" s="37">
        <v>2900</v>
      </c>
      <c r="Z26" s="37">
        <v>2900</v>
      </c>
      <c r="AA26" s="37">
        <v>2797</v>
      </c>
      <c r="AB26" s="37">
        <v>3469</v>
      </c>
      <c r="AC26" s="37">
        <v>2701</v>
      </c>
      <c r="AD26" s="37">
        <v>3037</v>
      </c>
      <c r="AE26" s="37">
        <v>2821</v>
      </c>
      <c r="AF26" s="38">
        <v>0</v>
      </c>
      <c r="AG26" s="39">
        <v>89822</v>
      </c>
      <c r="AH26" s="20"/>
      <c r="AI26" s="1"/>
    </row>
    <row r="27" spans="1:35" ht="14.25" customHeight="1" x14ac:dyDescent="0.45">
      <c r="A27" s="40" t="s">
        <v>36</v>
      </c>
      <c r="B27" s="36">
        <v>2461</v>
      </c>
      <c r="C27" s="37">
        <v>3205</v>
      </c>
      <c r="D27" s="37">
        <v>2804</v>
      </c>
      <c r="E27" s="37">
        <v>3188</v>
      </c>
      <c r="F27" s="37">
        <v>2941</v>
      </c>
      <c r="G27" s="37">
        <v>2533</v>
      </c>
      <c r="H27" s="37">
        <v>2869</v>
      </c>
      <c r="I27" s="37">
        <v>2485</v>
      </c>
      <c r="J27" s="37">
        <v>3085</v>
      </c>
      <c r="K27" s="37">
        <v>2828</v>
      </c>
      <c r="L27" s="37">
        <v>2804</v>
      </c>
      <c r="M27" s="37">
        <v>3157</v>
      </c>
      <c r="N27" s="37">
        <v>3277</v>
      </c>
      <c r="O27" s="37">
        <v>2653</v>
      </c>
      <c r="P27" s="37">
        <v>2773</v>
      </c>
      <c r="Q27" s="37">
        <v>2821</v>
      </c>
      <c r="R27" s="37">
        <v>2972</v>
      </c>
      <c r="S27" s="37">
        <v>2540</v>
      </c>
      <c r="T27" s="37">
        <v>2605</v>
      </c>
      <c r="U27" s="37">
        <v>2989</v>
      </c>
      <c r="V27" s="37">
        <v>3133</v>
      </c>
      <c r="W27" s="37">
        <v>3013</v>
      </c>
      <c r="X27" s="37">
        <v>2941</v>
      </c>
      <c r="Y27" s="37">
        <v>2564</v>
      </c>
      <c r="Z27" s="37">
        <v>2900</v>
      </c>
      <c r="AA27" s="37">
        <v>2461</v>
      </c>
      <c r="AB27" s="37">
        <v>3421</v>
      </c>
      <c r="AC27" s="37">
        <v>2941</v>
      </c>
      <c r="AD27" s="37">
        <v>2701</v>
      </c>
      <c r="AE27" s="37">
        <v>2677</v>
      </c>
      <c r="AF27" s="38">
        <v>0</v>
      </c>
      <c r="AG27" s="39">
        <v>85742</v>
      </c>
      <c r="AH27" s="20"/>
      <c r="AI27" s="1"/>
    </row>
    <row r="28" spans="1:35" ht="14.25" customHeight="1" x14ac:dyDescent="0.45">
      <c r="A28" s="40" t="s">
        <v>37</v>
      </c>
      <c r="B28" s="36">
        <v>2293</v>
      </c>
      <c r="C28" s="37">
        <v>3085</v>
      </c>
      <c r="D28" s="37">
        <v>2924</v>
      </c>
      <c r="E28" s="37">
        <v>3212</v>
      </c>
      <c r="F28" s="37">
        <v>2725</v>
      </c>
      <c r="G28" s="37">
        <v>2869</v>
      </c>
      <c r="H28" s="37">
        <v>2893</v>
      </c>
      <c r="I28" s="37">
        <v>2821</v>
      </c>
      <c r="J28" s="37">
        <v>2653</v>
      </c>
      <c r="K28" s="37">
        <v>2780</v>
      </c>
      <c r="L28" s="37">
        <v>2684</v>
      </c>
      <c r="M28" s="37">
        <v>2701</v>
      </c>
      <c r="N28" s="37">
        <v>2893</v>
      </c>
      <c r="O28" s="37">
        <v>3205</v>
      </c>
      <c r="P28" s="37">
        <v>2581</v>
      </c>
      <c r="Q28" s="37">
        <v>2893</v>
      </c>
      <c r="R28" s="37">
        <v>2924</v>
      </c>
      <c r="S28" s="37">
        <v>2900</v>
      </c>
      <c r="T28" s="37">
        <v>2653</v>
      </c>
      <c r="U28" s="37">
        <v>2893</v>
      </c>
      <c r="V28" s="37">
        <v>3253</v>
      </c>
      <c r="W28" s="37">
        <v>3157</v>
      </c>
      <c r="X28" s="37">
        <v>3037</v>
      </c>
      <c r="Y28" s="37">
        <v>2852</v>
      </c>
      <c r="Z28" s="37">
        <v>2708</v>
      </c>
      <c r="AA28" s="37">
        <v>2701</v>
      </c>
      <c r="AB28" s="37">
        <v>3781</v>
      </c>
      <c r="AC28" s="37">
        <v>2653</v>
      </c>
      <c r="AD28" s="37">
        <v>3061</v>
      </c>
      <c r="AE28" s="37">
        <v>2773</v>
      </c>
      <c r="AF28" s="38">
        <v>0</v>
      </c>
      <c r="AG28" s="39">
        <v>86558</v>
      </c>
      <c r="AH28" s="20"/>
      <c r="AI28" s="1"/>
    </row>
    <row r="29" spans="1:35" ht="14.25" customHeight="1" x14ac:dyDescent="0.45">
      <c r="A29" s="40" t="s">
        <v>38</v>
      </c>
      <c r="B29" s="36">
        <v>2365</v>
      </c>
      <c r="C29" s="37">
        <v>2821</v>
      </c>
      <c r="D29" s="37">
        <v>3308</v>
      </c>
      <c r="E29" s="37">
        <v>2300</v>
      </c>
      <c r="F29" s="37">
        <v>2821</v>
      </c>
      <c r="G29" s="37">
        <v>2845</v>
      </c>
      <c r="H29" s="37">
        <v>3037</v>
      </c>
      <c r="I29" s="37">
        <v>2653</v>
      </c>
      <c r="J29" s="37">
        <v>3013</v>
      </c>
      <c r="K29" s="37">
        <v>2780</v>
      </c>
      <c r="L29" s="37">
        <v>2444</v>
      </c>
      <c r="M29" s="37">
        <v>2629</v>
      </c>
      <c r="N29" s="37">
        <v>2869</v>
      </c>
      <c r="O29" s="37">
        <v>3133</v>
      </c>
      <c r="P29" s="37">
        <v>3037</v>
      </c>
      <c r="Q29" s="37">
        <v>3037</v>
      </c>
      <c r="R29" s="37">
        <v>2996</v>
      </c>
      <c r="S29" s="37">
        <v>2828</v>
      </c>
      <c r="T29" s="37">
        <v>2581</v>
      </c>
      <c r="U29" s="37">
        <v>3061</v>
      </c>
      <c r="V29" s="37">
        <v>2821</v>
      </c>
      <c r="W29" s="37">
        <v>2989</v>
      </c>
      <c r="X29" s="37">
        <v>2701</v>
      </c>
      <c r="Y29" s="37">
        <v>2828</v>
      </c>
      <c r="Z29" s="37">
        <v>2732</v>
      </c>
      <c r="AA29" s="37">
        <v>2653</v>
      </c>
      <c r="AB29" s="37">
        <v>3685</v>
      </c>
      <c r="AC29" s="37">
        <v>2533</v>
      </c>
      <c r="AD29" s="37">
        <v>2629</v>
      </c>
      <c r="AE29" s="37">
        <v>3037</v>
      </c>
      <c r="AF29" s="38">
        <v>0</v>
      </c>
      <c r="AG29" s="39">
        <v>85166</v>
      </c>
      <c r="AH29" s="20"/>
      <c r="AI29" s="1"/>
    </row>
    <row r="30" spans="1:35" ht="14.25" customHeight="1" x14ac:dyDescent="0.45">
      <c r="A30" s="40" t="s">
        <v>39</v>
      </c>
      <c r="B30" s="36">
        <v>2725</v>
      </c>
      <c r="C30" s="37">
        <v>3085</v>
      </c>
      <c r="D30" s="37">
        <v>2948</v>
      </c>
      <c r="E30" s="37">
        <v>2900</v>
      </c>
      <c r="F30" s="37">
        <v>2893</v>
      </c>
      <c r="G30" s="37">
        <v>2605</v>
      </c>
      <c r="H30" s="37">
        <v>3133</v>
      </c>
      <c r="I30" s="37">
        <v>2821</v>
      </c>
      <c r="J30" s="37">
        <v>3229</v>
      </c>
      <c r="K30" s="37">
        <v>2660</v>
      </c>
      <c r="L30" s="37">
        <v>2636</v>
      </c>
      <c r="M30" s="37">
        <v>2437</v>
      </c>
      <c r="N30" s="37">
        <v>2701</v>
      </c>
      <c r="O30" s="37">
        <v>3157</v>
      </c>
      <c r="P30" s="37">
        <v>3013</v>
      </c>
      <c r="Q30" s="37">
        <v>3085</v>
      </c>
      <c r="R30" s="37">
        <v>2756</v>
      </c>
      <c r="S30" s="37">
        <v>2828</v>
      </c>
      <c r="T30" s="37">
        <v>2797</v>
      </c>
      <c r="U30" s="37">
        <v>2965</v>
      </c>
      <c r="V30" s="37">
        <v>3013</v>
      </c>
      <c r="W30" s="37">
        <v>3061</v>
      </c>
      <c r="X30" s="37">
        <v>3085</v>
      </c>
      <c r="Y30" s="37">
        <v>2948</v>
      </c>
      <c r="Z30" s="37">
        <v>2972</v>
      </c>
      <c r="AA30" s="37">
        <v>2797</v>
      </c>
      <c r="AB30" s="37">
        <v>3541</v>
      </c>
      <c r="AC30" s="37">
        <v>2461</v>
      </c>
      <c r="AD30" s="37">
        <v>2701</v>
      </c>
      <c r="AE30" s="37">
        <v>2965</v>
      </c>
      <c r="AF30" s="38">
        <v>0</v>
      </c>
      <c r="AG30" s="39">
        <v>86918</v>
      </c>
      <c r="AH30" s="20"/>
      <c r="AI30" s="1"/>
    </row>
    <row r="31" spans="1:35" ht="14.25" customHeight="1" x14ac:dyDescent="0.45">
      <c r="A31" s="40" t="s">
        <v>40</v>
      </c>
      <c r="B31" s="36">
        <v>2869</v>
      </c>
      <c r="C31" s="37">
        <v>2629</v>
      </c>
      <c r="D31" s="37">
        <v>3164</v>
      </c>
      <c r="E31" s="37">
        <v>2684</v>
      </c>
      <c r="F31" s="37">
        <v>2533</v>
      </c>
      <c r="G31" s="37">
        <v>2581</v>
      </c>
      <c r="H31" s="37">
        <v>2965</v>
      </c>
      <c r="I31" s="37">
        <v>2773</v>
      </c>
      <c r="J31" s="37">
        <v>2437</v>
      </c>
      <c r="K31" s="37">
        <v>2468</v>
      </c>
      <c r="L31" s="37">
        <v>2780</v>
      </c>
      <c r="M31" s="37">
        <v>2917</v>
      </c>
      <c r="N31" s="37">
        <v>2653</v>
      </c>
      <c r="O31" s="37">
        <v>2725</v>
      </c>
      <c r="P31" s="37">
        <v>2629</v>
      </c>
      <c r="Q31" s="37">
        <v>2869</v>
      </c>
      <c r="R31" s="37">
        <v>2732</v>
      </c>
      <c r="S31" s="37">
        <v>2804</v>
      </c>
      <c r="T31" s="37">
        <v>2725</v>
      </c>
      <c r="U31" s="37">
        <v>3085</v>
      </c>
      <c r="V31" s="37">
        <v>2965</v>
      </c>
      <c r="W31" s="37">
        <v>2749</v>
      </c>
      <c r="X31" s="37">
        <v>3013</v>
      </c>
      <c r="Y31" s="37">
        <v>2516</v>
      </c>
      <c r="Z31" s="37">
        <v>2948</v>
      </c>
      <c r="AA31" s="37">
        <v>2845</v>
      </c>
      <c r="AB31" s="37">
        <v>3325</v>
      </c>
      <c r="AC31" s="37">
        <v>2317</v>
      </c>
      <c r="AD31" s="37">
        <v>2749</v>
      </c>
      <c r="AE31" s="37">
        <v>2701</v>
      </c>
      <c r="AF31" s="38">
        <v>0</v>
      </c>
      <c r="AG31" s="39">
        <v>83150</v>
      </c>
      <c r="AH31" s="20"/>
      <c r="AI31" s="1"/>
    </row>
    <row r="32" spans="1:35" ht="14.25" customHeight="1" x14ac:dyDescent="0.45">
      <c r="A32" s="40" t="s">
        <v>41</v>
      </c>
      <c r="B32" s="36">
        <v>3157</v>
      </c>
      <c r="C32" s="37">
        <v>2869</v>
      </c>
      <c r="D32" s="37">
        <v>2828</v>
      </c>
      <c r="E32" s="37">
        <v>2540</v>
      </c>
      <c r="F32" s="37">
        <v>2677</v>
      </c>
      <c r="G32" s="37">
        <v>2389</v>
      </c>
      <c r="H32" s="37">
        <v>2773</v>
      </c>
      <c r="I32" s="37">
        <v>3061</v>
      </c>
      <c r="J32" s="37">
        <v>2701</v>
      </c>
      <c r="K32" s="37">
        <v>2444</v>
      </c>
      <c r="L32" s="37">
        <v>2900</v>
      </c>
      <c r="M32" s="37">
        <v>2413</v>
      </c>
      <c r="N32" s="37">
        <v>3157</v>
      </c>
      <c r="O32" s="37">
        <v>3085</v>
      </c>
      <c r="P32" s="37">
        <v>3061</v>
      </c>
      <c r="Q32" s="37">
        <v>2725</v>
      </c>
      <c r="R32" s="37">
        <v>3092</v>
      </c>
      <c r="S32" s="37">
        <v>2852</v>
      </c>
      <c r="T32" s="37">
        <v>2941</v>
      </c>
      <c r="U32" s="37">
        <v>3181</v>
      </c>
      <c r="V32" s="37">
        <v>3229</v>
      </c>
      <c r="W32" s="37">
        <v>2845</v>
      </c>
      <c r="X32" s="37">
        <v>2629</v>
      </c>
      <c r="Y32" s="37">
        <v>2900</v>
      </c>
      <c r="Z32" s="37">
        <v>2756</v>
      </c>
      <c r="AA32" s="37">
        <v>2629</v>
      </c>
      <c r="AB32" s="37">
        <v>3781</v>
      </c>
      <c r="AC32" s="37">
        <v>2653</v>
      </c>
      <c r="AD32" s="37">
        <v>2437</v>
      </c>
      <c r="AE32" s="37">
        <v>2389</v>
      </c>
      <c r="AF32" s="38">
        <v>0</v>
      </c>
      <c r="AG32" s="39">
        <v>85094</v>
      </c>
      <c r="AH32" s="20"/>
      <c r="AI32" s="1"/>
    </row>
    <row r="33" spans="1:35" ht="14.25" customHeight="1" x14ac:dyDescent="0.45">
      <c r="A33" s="31" t="s">
        <v>42</v>
      </c>
      <c r="B33" s="32">
        <v>3037</v>
      </c>
      <c r="C33" s="33">
        <v>2725</v>
      </c>
      <c r="D33" s="33">
        <v>2972</v>
      </c>
      <c r="E33" s="33">
        <v>2348</v>
      </c>
      <c r="F33" s="33">
        <v>2581</v>
      </c>
      <c r="G33" s="33">
        <v>2389</v>
      </c>
      <c r="H33" s="33">
        <v>2509</v>
      </c>
      <c r="I33" s="33">
        <v>2413</v>
      </c>
      <c r="J33" s="33">
        <v>2461</v>
      </c>
      <c r="K33" s="33">
        <v>2564</v>
      </c>
      <c r="L33" s="33">
        <v>2876</v>
      </c>
      <c r="M33" s="33">
        <v>2677</v>
      </c>
      <c r="N33" s="33">
        <v>2941</v>
      </c>
      <c r="O33" s="33">
        <v>2797</v>
      </c>
      <c r="P33" s="33">
        <v>2845</v>
      </c>
      <c r="Q33" s="33">
        <v>2341</v>
      </c>
      <c r="R33" s="33">
        <v>2420</v>
      </c>
      <c r="S33" s="33">
        <v>2948</v>
      </c>
      <c r="T33" s="33">
        <v>2197</v>
      </c>
      <c r="U33" s="33">
        <v>3013</v>
      </c>
      <c r="V33" s="33">
        <v>2701</v>
      </c>
      <c r="W33" s="33">
        <v>3109</v>
      </c>
      <c r="X33" s="33">
        <v>2437</v>
      </c>
      <c r="Y33" s="33">
        <v>2612</v>
      </c>
      <c r="Z33" s="33">
        <v>2588</v>
      </c>
      <c r="AA33" s="33">
        <v>2677</v>
      </c>
      <c r="AB33" s="33">
        <v>3325</v>
      </c>
      <c r="AC33" s="33">
        <v>2221</v>
      </c>
      <c r="AD33" s="33">
        <v>2413</v>
      </c>
      <c r="AE33" s="33">
        <v>2461</v>
      </c>
      <c r="AF33" s="34">
        <v>0</v>
      </c>
      <c r="AG33" s="39">
        <v>79598</v>
      </c>
      <c r="AH33" s="20"/>
      <c r="AI33" s="1"/>
    </row>
    <row r="34" spans="1:35" ht="14.25" customHeight="1" x14ac:dyDescent="0.45">
      <c r="A34" s="31" t="s">
        <v>43</v>
      </c>
      <c r="B34" s="36">
        <v>2869</v>
      </c>
      <c r="C34" s="37">
        <v>2341</v>
      </c>
      <c r="D34" s="37">
        <v>2420</v>
      </c>
      <c r="E34" s="37">
        <v>2396</v>
      </c>
      <c r="F34" s="37">
        <v>2461</v>
      </c>
      <c r="G34" s="37">
        <v>2173</v>
      </c>
      <c r="H34" s="37">
        <v>2653</v>
      </c>
      <c r="I34" s="37">
        <v>2605</v>
      </c>
      <c r="J34" s="37">
        <v>1909</v>
      </c>
      <c r="K34" s="37">
        <v>2492</v>
      </c>
      <c r="L34" s="37">
        <v>2612</v>
      </c>
      <c r="M34" s="37">
        <v>2533</v>
      </c>
      <c r="N34" s="37">
        <v>2917</v>
      </c>
      <c r="O34" s="37">
        <v>2725</v>
      </c>
      <c r="P34" s="37">
        <v>2917</v>
      </c>
      <c r="Q34" s="37">
        <v>2365</v>
      </c>
      <c r="R34" s="37">
        <v>2540</v>
      </c>
      <c r="S34" s="37">
        <v>3116</v>
      </c>
      <c r="T34" s="37">
        <v>2629</v>
      </c>
      <c r="U34" s="37">
        <v>3109</v>
      </c>
      <c r="V34" s="37">
        <v>2749</v>
      </c>
      <c r="W34" s="37">
        <v>3373</v>
      </c>
      <c r="X34" s="37">
        <v>2461</v>
      </c>
      <c r="Y34" s="37">
        <v>2564</v>
      </c>
      <c r="Z34" s="37">
        <v>2564</v>
      </c>
      <c r="AA34" s="37">
        <v>2701</v>
      </c>
      <c r="AB34" s="37">
        <v>3181</v>
      </c>
      <c r="AC34" s="37">
        <v>2077</v>
      </c>
      <c r="AD34" s="37">
        <v>2557</v>
      </c>
      <c r="AE34" s="37">
        <v>2197</v>
      </c>
      <c r="AF34" s="38">
        <v>0</v>
      </c>
      <c r="AG34" s="39">
        <v>78206</v>
      </c>
      <c r="AH34" s="20"/>
      <c r="AI34" s="1"/>
    </row>
    <row r="35" spans="1:35" ht="14.25" customHeight="1" x14ac:dyDescent="0.45">
      <c r="A35" s="40" t="s">
        <v>44</v>
      </c>
      <c r="B35" s="36">
        <v>2965</v>
      </c>
      <c r="C35" s="37">
        <v>2869</v>
      </c>
      <c r="D35" s="37">
        <v>2300</v>
      </c>
      <c r="E35" s="37">
        <v>1940</v>
      </c>
      <c r="F35" s="37">
        <v>2653</v>
      </c>
      <c r="G35" s="37">
        <v>2389</v>
      </c>
      <c r="H35" s="37">
        <v>2533</v>
      </c>
      <c r="I35" s="37">
        <v>2797</v>
      </c>
      <c r="J35" s="37">
        <v>2029</v>
      </c>
      <c r="K35" s="37">
        <v>2204</v>
      </c>
      <c r="L35" s="37">
        <v>2540</v>
      </c>
      <c r="M35" s="37">
        <v>2533</v>
      </c>
      <c r="N35" s="37">
        <v>2605</v>
      </c>
      <c r="O35" s="37">
        <v>3085</v>
      </c>
      <c r="P35" s="37">
        <v>3013</v>
      </c>
      <c r="Q35" s="37">
        <v>2293</v>
      </c>
      <c r="R35" s="37">
        <v>2660</v>
      </c>
      <c r="S35" s="37">
        <v>2876</v>
      </c>
      <c r="T35" s="37">
        <v>2581</v>
      </c>
      <c r="U35" s="37">
        <v>3085</v>
      </c>
      <c r="V35" s="37">
        <v>2701</v>
      </c>
      <c r="W35" s="37">
        <v>3253</v>
      </c>
      <c r="X35" s="37">
        <v>2917</v>
      </c>
      <c r="Y35" s="37">
        <v>2948</v>
      </c>
      <c r="Z35" s="37">
        <v>2732</v>
      </c>
      <c r="AA35" s="37">
        <v>2845</v>
      </c>
      <c r="AB35" s="37">
        <v>3181</v>
      </c>
      <c r="AC35" s="37">
        <v>2629</v>
      </c>
      <c r="AD35" s="37">
        <v>2725</v>
      </c>
      <c r="AE35" s="37">
        <v>2053</v>
      </c>
      <c r="AF35" s="38">
        <v>0</v>
      </c>
      <c r="AG35" s="39">
        <v>79934</v>
      </c>
      <c r="AH35" s="16"/>
      <c r="AI35" s="1"/>
    </row>
    <row r="36" spans="1:35" ht="14.25" customHeight="1" x14ac:dyDescent="0.45">
      <c r="A36" s="40" t="s">
        <v>45</v>
      </c>
      <c r="B36" s="36">
        <v>3133</v>
      </c>
      <c r="C36" s="37">
        <v>2965</v>
      </c>
      <c r="D36" s="37">
        <v>1940</v>
      </c>
      <c r="E36" s="37">
        <v>2804</v>
      </c>
      <c r="F36" s="37">
        <v>2653</v>
      </c>
      <c r="G36" s="37">
        <v>2917</v>
      </c>
      <c r="H36" s="37">
        <v>2749</v>
      </c>
      <c r="I36" s="37">
        <v>2725</v>
      </c>
      <c r="J36" s="37">
        <v>1837</v>
      </c>
      <c r="K36" s="37">
        <v>2660</v>
      </c>
      <c r="L36" s="37">
        <v>2948</v>
      </c>
      <c r="M36" s="37">
        <v>2821</v>
      </c>
      <c r="N36" s="37">
        <v>2725</v>
      </c>
      <c r="O36" s="37">
        <v>2989</v>
      </c>
      <c r="P36" s="37">
        <v>3013</v>
      </c>
      <c r="Q36" s="37">
        <v>2245</v>
      </c>
      <c r="R36" s="37">
        <v>2828</v>
      </c>
      <c r="S36" s="37">
        <v>3020</v>
      </c>
      <c r="T36" s="37">
        <v>2629</v>
      </c>
      <c r="U36" s="37">
        <v>3061</v>
      </c>
      <c r="V36" s="37">
        <v>3181</v>
      </c>
      <c r="W36" s="37">
        <v>2893</v>
      </c>
      <c r="X36" s="37">
        <v>2629</v>
      </c>
      <c r="Y36" s="37">
        <v>2852</v>
      </c>
      <c r="Z36" s="37">
        <v>2708</v>
      </c>
      <c r="AA36" s="37">
        <v>2965</v>
      </c>
      <c r="AB36" s="37">
        <v>2893</v>
      </c>
      <c r="AC36" s="37">
        <v>2629</v>
      </c>
      <c r="AD36" s="37">
        <v>2773</v>
      </c>
      <c r="AE36" s="37">
        <v>1645</v>
      </c>
      <c r="AF36" s="38">
        <v>0</v>
      </c>
      <c r="AG36" s="39">
        <v>81830</v>
      </c>
      <c r="AH36" s="16"/>
      <c r="AI36" s="1"/>
    </row>
    <row r="37" spans="1:35" ht="14.25" customHeight="1" x14ac:dyDescent="0.45">
      <c r="A37" s="40" t="s">
        <v>46</v>
      </c>
      <c r="B37" s="36">
        <v>2965</v>
      </c>
      <c r="C37" s="37">
        <v>2941</v>
      </c>
      <c r="D37" s="37">
        <v>2828</v>
      </c>
      <c r="E37" s="37">
        <v>2972</v>
      </c>
      <c r="F37" s="37">
        <v>2677</v>
      </c>
      <c r="G37" s="37">
        <v>2413</v>
      </c>
      <c r="H37" s="37">
        <v>2581</v>
      </c>
      <c r="I37" s="37">
        <v>2677</v>
      </c>
      <c r="J37" s="37">
        <v>2437</v>
      </c>
      <c r="K37" s="37">
        <v>2540</v>
      </c>
      <c r="L37" s="37">
        <v>2948</v>
      </c>
      <c r="M37" s="37">
        <v>2509</v>
      </c>
      <c r="N37" s="37">
        <v>2773</v>
      </c>
      <c r="O37" s="37">
        <v>2893</v>
      </c>
      <c r="P37" s="37">
        <v>3133</v>
      </c>
      <c r="Q37" s="37">
        <v>1861</v>
      </c>
      <c r="R37" s="37">
        <v>2876</v>
      </c>
      <c r="S37" s="37">
        <v>2708</v>
      </c>
      <c r="T37" s="37">
        <v>2581</v>
      </c>
      <c r="U37" s="37">
        <v>3013</v>
      </c>
      <c r="V37" s="37">
        <v>3085</v>
      </c>
      <c r="W37" s="37">
        <v>2845</v>
      </c>
      <c r="X37" s="37">
        <v>2485</v>
      </c>
      <c r="Y37" s="37">
        <v>2708</v>
      </c>
      <c r="Z37" s="37">
        <v>2948</v>
      </c>
      <c r="AA37" s="37">
        <v>2701</v>
      </c>
      <c r="AB37" s="37">
        <v>2869</v>
      </c>
      <c r="AC37" s="37">
        <v>2461</v>
      </c>
      <c r="AD37" s="37">
        <v>2845</v>
      </c>
      <c r="AE37" s="37">
        <v>1741</v>
      </c>
      <c r="AF37" s="38">
        <v>0</v>
      </c>
      <c r="AG37" s="39">
        <v>81014</v>
      </c>
      <c r="AH37" s="2"/>
      <c r="AI37" s="1"/>
    </row>
    <row r="38" spans="1:35" ht="14.25" customHeight="1" x14ac:dyDescent="0.45">
      <c r="A38" s="40" t="s">
        <v>47</v>
      </c>
      <c r="B38" s="36">
        <v>2965</v>
      </c>
      <c r="C38" s="37">
        <v>2653</v>
      </c>
      <c r="D38" s="37">
        <v>2900</v>
      </c>
      <c r="E38" s="37">
        <v>2396</v>
      </c>
      <c r="F38" s="37">
        <v>2701</v>
      </c>
      <c r="G38" s="37">
        <v>2701</v>
      </c>
      <c r="H38" s="37">
        <v>2893</v>
      </c>
      <c r="I38" s="37">
        <v>2701</v>
      </c>
      <c r="J38" s="37">
        <v>2245</v>
      </c>
      <c r="K38" s="37">
        <v>2300</v>
      </c>
      <c r="L38" s="37">
        <v>3188</v>
      </c>
      <c r="M38" s="37">
        <v>2869</v>
      </c>
      <c r="N38" s="37">
        <v>2653</v>
      </c>
      <c r="O38" s="37">
        <v>2965</v>
      </c>
      <c r="P38" s="37">
        <v>3277</v>
      </c>
      <c r="Q38" s="37">
        <v>2269</v>
      </c>
      <c r="R38" s="37">
        <v>2852</v>
      </c>
      <c r="S38" s="37">
        <v>2924</v>
      </c>
      <c r="T38" s="37">
        <v>2389</v>
      </c>
      <c r="U38" s="37">
        <v>3037</v>
      </c>
      <c r="V38" s="37">
        <v>3421</v>
      </c>
      <c r="W38" s="37">
        <v>2941</v>
      </c>
      <c r="X38" s="37">
        <v>2365</v>
      </c>
      <c r="Y38" s="37">
        <v>2852</v>
      </c>
      <c r="Z38" s="37">
        <v>2828</v>
      </c>
      <c r="AA38" s="37">
        <v>2725</v>
      </c>
      <c r="AB38" s="37">
        <v>3349</v>
      </c>
      <c r="AC38" s="37">
        <v>2773</v>
      </c>
      <c r="AD38" s="37">
        <v>2917</v>
      </c>
      <c r="AE38" s="37">
        <v>2437</v>
      </c>
      <c r="AF38" s="38">
        <v>0</v>
      </c>
      <c r="AG38" s="39">
        <v>83486</v>
      </c>
      <c r="AH38" s="2"/>
      <c r="AI38" s="1"/>
    </row>
    <row r="39" spans="1:35" ht="14.25" customHeight="1" x14ac:dyDescent="0.45">
      <c r="A39" s="40" t="s">
        <v>48</v>
      </c>
      <c r="B39" s="36">
        <v>3085</v>
      </c>
      <c r="C39" s="37">
        <v>3109</v>
      </c>
      <c r="D39" s="37">
        <v>2828</v>
      </c>
      <c r="E39" s="37">
        <v>3212</v>
      </c>
      <c r="F39" s="37">
        <v>3037</v>
      </c>
      <c r="G39" s="37">
        <v>2749</v>
      </c>
      <c r="H39" s="37">
        <v>2917</v>
      </c>
      <c r="I39" s="37">
        <v>2725</v>
      </c>
      <c r="J39" s="37">
        <v>2389</v>
      </c>
      <c r="K39" s="37">
        <v>2828</v>
      </c>
      <c r="L39" s="37">
        <v>3236</v>
      </c>
      <c r="M39" s="37">
        <v>2821</v>
      </c>
      <c r="N39" s="37">
        <v>2893</v>
      </c>
      <c r="O39" s="37">
        <v>3013</v>
      </c>
      <c r="P39" s="37">
        <v>3133</v>
      </c>
      <c r="Q39" s="37">
        <v>2389</v>
      </c>
      <c r="R39" s="37">
        <v>2996</v>
      </c>
      <c r="S39" s="37">
        <v>2636</v>
      </c>
      <c r="T39" s="37">
        <v>2653</v>
      </c>
      <c r="U39" s="37">
        <v>2917</v>
      </c>
      <c r="V39" s="37">
        <v>3181</v>
      </c>
      <c r="W39" s="37">
        <v>3205</v>
      </c>
      <c r="X39" s="37">
        <v>2701</v>
      </c>
      <c r="Y39" s="37">
        <v>2900</v>
      </c>
      <c r="Z39" s="37">
        <v>2732</v>
      </c>
      <c r="AA39" s="37">
        <v>2893</v>
      </c>
      <c r="AB39" s="37">
        <v>3397</v>
      </c>
      <c r="AC39" s="37">
        <v>2485</v>
      </c>
      <c r="AD39" s="37">
        <v>2845</v>
      </c>
      <c r="AE39" s="37">
        <v>2317</v>
      </c>
      <c r="AF39" s="38">
        <v>0</v>
      </c>
      <c r="AG39" s="39">
        <v>86222</v>
      </c>
      <c r="AH39" s="2"/>
      <c r="AI39" s="1"/>
    </row>
    <row r="40" spans="1:35" ht="14.25" customHeight="1" x14ac:dyDescent="0.45">
      <c r="A40" s="40" t="s">
        <v>49</v>
      </c>
      <c r="B40" s="36">
        <v>2773</v>
      </c>
      <c r="C40" s="37">
        <v>2989</v>
      </c>
      <c r="D40" s="37">
        <v>2924</v>
      </c>
      <c r="E40" s="37">
        <v>2660</v>
      </c>
      <c r="F40" s="37">
        <v>2845</v>
      </c>
      <c r="G40" s="37">
        <v>2701</v>
      </c>
      <c r="H40" s="37">
        <v>2773</v>
      </c>
      <c r="I40" s="37">
        <v>2677</v>
      </c>
      <c r="J40" s="37">
        <v>2365</v>
      </c>
      <c r="K40" s="37">
        <v>2900</v>
      </c>
      <c r="L40" s="37">
        <v>2492</v>
      </c>
      <c r="M40" s="37">
        <v>2677</v>
      </c>
      <c r="N40" s="37">
        <v>2605</v>
      </c>
      <c r="O40" s="37">
        <v>2773</v>
      </c>
      <c r="P40" s="37">
        <v>3085</v>
      </c>
      <c r="Q40" s="37">
        <v>2389</v>
      </c>
      <c r="R40" s="37">
        <v>2732</v>
      </c>
      <c r="S40" s="37">
        <v>2924</v>
      </c>
      <c r="T40" s="37">
        <v>2677</v>
      </c>
      <c r="U40" s="37">
        <v>2941</v>
      </c>
      <c r="V40" s="37">
        <v>3253</v>
      </c>
      <c r="W40" s="37">
        <v>3373</v>
      </c>
      <c r="X40" s="37">
        <v>2533</v>
      </c>
      <c r="Y40" s="37">
        <v>2828</v>
      </c>
      <c r="Z40" s="37">
        <v>2732</v>
      </c>
      <c r="AA40" s="37">
        <v>2773</v>
      </c>
      <c r="AB40" s="37">
        <v>2893</v>
      </c>
      <c r="AC40" s="37">
        <v>2317</v>
      </c>
      <c r="AD40" s="37">
        <v>2965</v>
      </c>
      <c r="AE40" s="37">
        <v>2413</v>
      </c>
      <c r="AF40" s="38">
        <v>0</v>
      </c>
      <c r="AG40" s="39">
        <v>82982</v>
      </c>
      <c r="AH40" s="2"/>
      <c r="AI40" s="1"/>
    </row>
    <row r="41" spans="1:35" ht="14.25" customHeight="1" x14ac:dyDescent="0.45">
      <c r="A41" s="40" t="s">
        <v>50</v>
      </c>
      <c r="B41" s="36">
        <v>2869</v>
      </c>
      <c r="C41" s="37">
        <v>2581</v>
      </c>
      <c r="D41" s="37">
        <v>2780</v>
      </c>
      <c r="E41" s="37">
        <v>3092</v>
      </c>
      <c r="F41" s="37">
        <v>2581</v>
      </c>
      <c r="G41" s="37">
        <v>2701</v>
      </c>
      <c r="H41" s="37">
        <v>3085</v>
      </c>
      <c r="I41" s="37">
        <v>2725</v>
      </c>
      <c r="J41" s="37">
        <v>2173</v>
      </c>
      <c r="K41" s="37">
        <v>2636</v>
      </c>
      <c r="L41" s="37">
        <v>3116</v>
      </c>
      <c r="M41" s="37">
        <v>2917</v>
      </c>
      <c r="N41" s="37">
        <v>2893</v>
      </c>
      <c r="O41" s="37">
        <v>2941</v>
      </c>
      <c r="P41" s="37">
        <v>3373</v>
      </c>
      <c r="Q41" s="37">
        <v>2485</v>
      </c>
      <c r="R41" s="37">
        <v>2804</v>
      </c>
      <c r="S41" s="37">
        <v>2876</v>
      </c>
      <c r="T41" s="37">
        <v>2869</v>
      </c>
      <c r="U41" s="37">
        <v>2749</v>
      </c>
      <c r="V41" s="37">
        <v>3277</v>
      </c>
      <c r="W41" s="37">
        <v>3325</v>
      </c>
      <c r="X41" s="37">
        <v>2173</v>
      </c>
      <c r="Y41" s="37">
        <v>2660</v>
      </c>
      <c r="Z41" s="37">
        <v>2756</v>
      </c>
      <c r="AA41" s="37">
        <v>2389</v>
      </c>
      <c r="AB41" s="37">
        <v>3325</v>
      </c>
      <c r="AC41" s="37">
        <v>3133</v>
      </c>
      <c r="AD41" s="37">
        <v>2725</v>
      </c>
      <c r="AE41" s="37">
        <v>2221</v>
      </c>
      <c r="AF41" s="38">
        <v>0</v>
      </c>
      <c r="AG41" s="39">
        <v>84230</v>
      </c>
      <c r="AH41" s="2"/>
      <c r="AI41" s="1"/>
    </row>
    <row r="42" spans="1:35" ht="14.25" customHeight="1" x14ac:dyDescent="0.45">
      <c r="A42" s="40" t="s">
        <v>51</v>
      </c>
      <c r="B42" s="36">
        <v>3445</v>
      </c>
      <c r="C42" s="37">
        <v>2557</v>
      </c>
      <c r="D42" s="37">
        <v>2732</v>
      </c>
      <c r="E42" s="37">
        <v>2684</v>
      </c>
      <c r="F42" s="37">
        <v>3085</v>
      </c>
      <c r="G42" s="37">
        <v>2965</v>
      </c>
      <c r="H42" s="37">
        <v>3205</v>
      </c>
      <c r="I42" s="37">
        <v>2365</v>
      </c>
      <c r="J42" s="37">
        <v>2005</v>
      </c>
      <c r="K42" s="37">
        <v>2684</v>
      </c>
      <c r="L42" s="37">
        <v>2732</v>
      </c>
      <c r="M42" s="37">
        <v>2917</v>
      </c>
      <c r="N42" s="37">
        <v>2965</v>
      </c>
      <c r="O42" s="37">
        <v>2893</v>
      </c>
      <c r="P42" s="37">
        <v>3253</v>
      </c>
      <c r="Q42" s="37">
        <v>2149</v>
      </c>
      <c r="R42" s="37">
        <v>2732</v>
      </c>
      <c r="S42" s="37">
        <v>3116</v>
      </c>
      <c r="T42" s="37">
        <v>2509</v>
      </c>
      <c r="U42" s="37">
        <v>3229</v>
      </c>
      <c r="V42" s="37">
        <v>3085</v>
      </c>
      <c r="W42" s="37">
        <v>3181</v>
      </c>
      <c r="X42" s="37">
        <v>2581</v>
      </c>
      <c r="Y42" s="37">
        <v>2396</v>
      </c>
      <c r="Z42" s="37">
        <v>2900</v>
      </c>
      <c r="AA42" s="37">
        <v>2989</v>
      </c>
      <c r="AB42" s="37">
        <v>2989</v>
      </c>
      <c r="AC42" s="37">
        <v>3325</v>
      </c>
      <c r="AD42" s="37">
        <v>2701</v>
      </c>
      <c r="AE42" s="37">
        <v>2269</v>
      </c>
      <c r="AF42" s="38">
        <v>0</v>
      </c>
      <c r="AG42" s="39">
        <v>84638</v>
      </c>
      <c r="AH42" s="2"/>
      <c r="AI42" s="1"/>
    </row>
    <row r="43" spans="1:35" ht="14.25" customHeight="1" x14ac:dyDescent="0.45">
      <c r="A43" s="40" t="s">
        <v>52</v>
      </c>
      <c r="B43" s="36">
        <v>3205</v>
      </c>
      <c r="C43" s="37">
        <v>2365</v>
      </c>
      <c r="D43" s="37">
        <v>2756</v>
      </c>
      <c r="E43" s="37">
        <v>2276</v>
      </c>
      <c r="F43" s="37">
        <v>2725</v>
      </c>
      <c r="G43" s="37">
        <v>2677</v>
      </c>
      <c r="H43" s="37">
        <v>2845</v>
      </c>
      <c r="I43" s="37">
        <v>2269</v>
      </c>
      <c r="J43" s="37">
        <v>2317</v>
      </c>
      <c r="K43" s="37">
        <v>2660</v>
      </c>
      <c r="L43" s="37">
        <v>3308</v>
      </c>
      <c r="M43" s="37">
        <v>2869</v>
      </c>
      <c r="N43" s="37">
        <v>3037</v>
      </c>
      <c r="O43" s="37">
        <v>2725</v>
      </c>
      <c r="P43" s="37">
        <v>3493</v>
      </c>
      <c r="Q43" s="37">
        <v>2149</v>
      </c>
      <c r="R43" s="37">
        <v>2948</v>
      </c>
      <c r="S43" s="37">
        <v>2804</v>
      </c>
      <c r="T43" s="37">
        <v>2749</v>
      </c>
      <c r="U43" s="37">
        <v>3133</v>
      </c>
      <c r="V43" s="37">
        <v>2821</v>
      </c>
      <c r="W43" s="37">
        <v>3085</v>
      </c>
      <c r="X43" s="37">
        <v>2437</v>
      </c>
      <c r="Y43" s="37">
        <v>2540</v>
      </c>
      <c r="Z43" s="37">
        <v>2612</v>
      </c>
      <c r="AA43" s="37">
        <v>2653</v>
      </c>
      <c r="AB43" s="37">
        <v>3037</v>
      </c>
      <c r="AC43" s="37">
        <v>3133</v>
      </c>
      <c r="AD43" s="37">
        <v>2653</v>
      </c>
      <c r="AE43" s="37">
        <v>2389</v>
      </c>
      <c r="AF43" s="38">
        <v>0</v>
      </c>
      <c r="AG43" s="39">
        <v>82670</v>
      </c>
      <c r="AH43" s="2"/>
      <c r="AI43" s="1"/>
    </row>
    <row r="44" spans="1:35" ht="14.25" customHeight="1" x14ac:dyDescent="0.45">
      <c r="A44" s="40" t="s">
        <v>53</v>
      </c>
      <c r="B44" s="36">
        <v>3205</v>
      </c>
      <c r="C44" s="37">
        <v>2365</v>
      </c>
      <c r="D44" s="37">
        <v>2876</v>
      </c>
      <c r="E44" s="37">
        <v>2492</v>
      </c>
      <c r="F44" s="37">
        <v>2509</v>
      </c>
      <c r="G44" s="37">
        <v>2989</v>
      </c>
      <c r="H44" s="37">
        <v>3085</v>
      </c>
      <c r="I44" s="37">
        <v>2221</v>
      </c>
      <c r="J44" s="37">
        <v>2221</v>
      </c>
      <c r="K44" s="37">
        <v>2780</v>
      </c>
      <c r="L44" s="37">
        <v>2900</v>
      </c>
      <c r="M44" s="37">
        <v>2941</v>
      </c>
      <c r="N44" s="37">
        <v>2749</v>
      </c>
      <c r="O44" s="37">
        <v>2701</v>
      </c>
      <c r="P44" s="37">
        <v>3325</v>
      </c>
      <c r="Q44" s="37">
        <v>2293</v>
      </c>
      <c r="R44" s="37">
        <v>2540</v>
      </c>
      <c r="S44" s="37">
        <v>2852</v>
      </c>
      <c r="T44" s="37">
        <v>2557</v>
      </c>
      <c r="U44" s="37">
        <v>2701</v>
      </c>
      <c r="V44" s="37">
        <v>3229</v>
      </c>
      <c r="W44" s="37">
        <v>2965</v>
      </c>
      <c r="X44" s="37">
        <v>2389</v>
      </c>
      <c r="Y44" s="37">
        <v>2492</v>
      </c>
      <c r="Z44" s="37">
        <v>2876</v>
      </c>
      <c r="AA44" s="37">
        <v>2557</v>
      </c>
      <c r="AB44" s="37">
        <v>3205</v>
      </c>
      <c r="AC44" s="37">
        <v>3133</v>
      </c>
      <c r="AD44" s="37">
        <v>2725</v>
      </c>
      <c r="AE44" s="37">
        <v>2293</v>
      </c>
      <c r="AF44" s="38">
        <v>0</v>
      </c>
      <c r="AG44" s="39">
        <v>82166</v>
      </c>
      <c r="AH44" s="2"/>
      <c r="AI44" s="1"/>
    </row>
    <row r="45" spans="1:35" ht="14.25" customHeight="1" x14ac:dyDescent="0.45">
      <c r="A45" s="40" t="s">
        <v>54</v>
      </c>
      <c r="B45" s="36">
        <v>3236</v>
      </c>
      <c r="C45" s="37">
        <v>2516</v>
      </c>
      <c r="D45" s="37">
        <v>2852</v>
      </c>
      <c r="E45" s="37">
        <v>2540</v>
      </c>
      <c r="F45" s="37">
        <v>2636</v>
      </c>
      <c r="G45" s="37">
        <v>3092</v>
      </c>
      <c r="H45" s="37">
        <v>3116</v>
      </c>
      <c r="I45" s="37">
        <v>2924</v>
      </c>
      <c r="J45" s="37">
        <v>2492</v>
      </c>
      <c r="K45" s="37">
        <v>2708</v>
      </c>
      <c r="L45" s="37">
        <v>3380</v>
      </c>
      <c r="M45" s="37">
        <v>2852</v>
      </c>
      <c r="N45" s="37">
        <v>2900</v>
      </c>
      <c r="O45" s="37">
        <v>3188</v>
      </c>
      <c r="P45" s="37">
        <v>3428</v>
      </c>
      <c r="Q45" s="37">
        <v>2300</v>
      </c>
      <c r="R45" s="37">
        <v>2828</v>
      </c>
      <c r="S45" s="37">
        <v>2708</v>
      </c>
      <c r="T45" s="37">
        <v>2804</v>
      </c>
      <c r="U45" s="37">
        <v>3140</v>
      </c>
      <c r="V45" s="37">
        <v>3404</v>
      </c>
      <c r="W45" s="37">
        <v>3236</v>
      </c>
      <c r="X45" s="37">
        <v>2492</v>
      </c>
      <c r="Y45" s="37">
        <v>2828</v>
      </c>
      <c r="Z45" s="37">
        <v>2780</v>
      </c>
      <c r="AA45" s="37">
        <v>2828</v>
      </c>
      <c r="AB45" s="37">
        <v>3236</v>
      </c>
      <c r="AC45" s="37">
        <v>3284</v>
      </c>
      <c r="AD45" s="37">
        <v>2924</v>
      </c>
      <c r="AE45" s="37">
        <v>2348</v>
      </c>
      <c r="AF45" s="38">
        <v>0</v>
      </c>
      <c r="AG45" s="39">
        <v>87000</v>
      </c>
      <c r="AH45" s="2"/>
      <c r="AI45" s="1"/>
    </row>
    <row r="46" spans="1:35" ht="14.25" customHeight="1" x14ac:dyDescent="0.45">
      <c r="A46" s="40" t="s">
        <v>55</v>
      </c>
      <c r="B46" s="36">
        <v>3404</v>
      </c>
      <c r="C46" s="37">
        <v>2636</v>
      </c>
      <c r="D46" s="37">
        <v>2612</v>
      </c>
      <c r="E46" s="37">
        <v>2396</v>
      </c>
      <c r="F46" s="37">
        <v>2300</v>
      </c>
      <c r="G46" s="37">
        <v>3188</v>
      </c>
      <c r="H46" s="37">
        <v>2924</v>
      </c>
      <c r="I46" s="37">
        <v>2828</v>
      </c>
      <c r="J46" s="37">
        <v>2396</v>
      </c>
      <c r="K46" s="37">
        <v>2660</v>
      </c>
      <c r="L46" s="37">
        <v>3044</v>
      </c>
      <c r="M46" s="37">
        <v>2924</v>
      </c>
      <c r="N46" s="37">
        <v>3044</v>
      </c>
      <c r="O46" s="37">
        <v>3260</v>
      </c>
      <c r="P46" s="37">
        <v>3356</v>
      </c>
      <c r="Q46" s="37">
        <v>2780</v>
      </c>
      <c r="R46" s="37">
        <v>2564</v>
      </c>
      <c r="S46" s="37">
        <v>2828</v>
      </c>
      <c r="T46" s="37">
        <v>2660</v>
      </c>
      <c r="U46" s="37">
        <v>3212</v>
      </c>
      <c r="V46" s="37">
        <v>3836</v>
      </c>
      <c r="W46" s="37">
        <v>3404</v>
      </c>
      <c r="X46" s="37">
        <v>2540</v>
      </c>
      <c r="Y46" s="37">
        <v>2348</v>
      </c>
      <c r="Z46" s="37">
        <v>2684</v>
      </c>
      <c r="AA46" s="37">
        <v>2924</v>
      </c>
      <c r="AB46" s="37">
        <v>3188</v>
      </c>
      <c r="AC46" s="37">
        <v>3332</v>
      </c>
      <c r="AD46" s="37">
        <v>2948</v>
      </c>
      <c r="AE46" s="37">
        <v>2492</v>
      </c>
      <c r="AF46" s="38">
        <v>0</v>
      </c>
      <c r="AG46" s="39">
        <v>86712</v>
      </c>
      <c r="AH46" s="2"/>
      <c r="AI46" s="1"/>
    </row>
    <row r="47" spans="1:35" ht="14.25" customHeight="1" x14ac:dyDescent="0.45">
      <c r="A47" s="40" t="s">
        <v>56</v>
      </c>
      <c r="B47" s="36">
        <v>3644</v>
      </c>
      <c r="C47" s="37">
        <v>2444</v>
      </c>
      <c r="D47" s="37">
        <v>2948</v>
      </c>
      <c r="E47" s="37">
        <v>2684</v>
      </c>
      <c r="F47" s="37">
        <v>2468</v>
      </c>
      <c r="G47" s="37">
        <v>3068</v>
      </c>
      <c r="H47" s="37">
        <v>3236</v>
      </c>
      <c r="I47" s="37">
        <v>2972</v>
      </c>
      <c r="J47" s="37">
        <v>2708</v>
      </c>
      <c r="K47" s="37">
        <v>2852</v>
      </c>
      <c r="L47" s="37">
        <v>3116</v>
      </c>
      <c r="M47" s="37">
        <v>3068</v>
      </c>
      <c r="N47" s="37">
        <v>3116</v>
      </c>
      <c r="O47" s="37">
        <v>3164</v>
      </c>
      <c r="P47" s="37">
        <v>3308</v>
      </c>
      <c r="Q47" s="37">
        <v>2756</v>
      </c>
      <c r="R47" s="37">
        <v>2972</v>
      </c>
      <c r="S47" s="37">
        <v>2996</v>
      </c>
      <c r="T47" s="37">
        <v>3020</v>
      </c>
      <c r="U47" s="37">
        <v>3332</v>
      </c>
      <c r="V47" s="37">
        <v>3668</v>
      </c>
      <c r="W47" s="37">
        <v>3548</v>
      </c>
      <c r="X47" s="37">
        <v>2732</v>
      </c>
      <c r="Y47" s="37">
        <v>2900</v>
      </c>
      <c r="Z47" s="37">
        <v>2732</v>
      </c>
      <c r="AA47" s="37">
        <v>2972</v>
      </c>
      <c r="AB47" s="37">
        <v>3332</v>
      </c>
      <c r="AC47" s="37">
        <v>3308</v>
      </c>
      <c r="AD47" s="37">
        <v>3332</v>
      </c>
      <c r="AE47" s="37">
        <v>2468</v>
      </c>
      <c r="AF47" s="38">
        <v>0</v>
      </c>
      <c r="AG47" s="39">
        <v>90864</v>
      </c>
      <c r="AH47" s="2"/>
      <c r="AI47" s="1"/>
    </row>
    <row r="48" spans="1:35" ht="14.25" customHeight="1" x14ac:dyDescent="0.45">
      <c r="A48" s="40" t="s">
        <v>57</v>
      </c>
      <c r="B48" s="36">
        <v>3620</v>
      </c>
      <c r="C48" s="37">
        <v>3236</v>
      </c>
      <c r="D48" s="37">
        <v>3140</v>
      </c>
      <c r="E48" s="37">
        <v>2708</v>
      </c>
      <c r="F48" s="37">
        <v>2732</v>
      </c>
      <c r="G48" s="37">
        <v>3044</v>
      </c>
      <c r="H48" s="37">
        <v>2852</v>
      </c>
      <c r="I48" s="37">
        <v>2636</v>
      </c>
      <c r="J48" s="37">
        <v>2636</v>
      </c>
      <c r="K48" s="37">
        <v>2660</v>
      </c>
      <c r="L48" s="37">
        <v>3164</v>
      </c>
      <c r="M48" s="37">
        <v>2780</v>
      </c>
      <c r="N48" s="37">
        <v>2948</v>
      </c>
      <c r="O48" s="37">
        <v>2996</v>
      </c>
      <c r="P48" s="37">
        <v>3236</v>
      </c>
      <c r="Q48" s="37">
        <v>2876</v>
      </c>
      <c r="R48" s="37">
        <v>2924</v>
      </c>
      <c r="S48" s="37">
        <v>3284</v>
      </c>
      <c r="T48" s="37">
        <v>2780</v>
      </c>
      <c r="U48" s="37">
        <v>3236</v>
      </c>
      <c r="V48" s="37">
        <v>3500</v>
      </c>
      <c r="W48" s="37">
        <v>3524</v>
      </c>
      <c r="X48" s="37">
        <v>2828</v>
      </c>
      <c r="Y48" s="37">
        <v>2996</v>
      </c>
      <c r="Z48" s="37">
        <v>2708</v>
      </c>
      <c r="AA48" s="37">
        <v>3212</v>
      </c>
      <c r="AB48" s="37">
        <v>3380</v>
      </c>
      <c r="AC48" s="37">
        <v>3068</v>
      </c>
      <c r="AD48" s="37">
        <v>3044</v>
      </c>
      <c r="AE48" s="37">
        <v>2468</v>
      </c>
      <c r="AF48" s="38">
        <v>0</v>
      </c>
      <c r="AG48" s="39">
        <v>90216</v>
      </c>
      <c r="AH48" s="2"/>
      <c r="AI48" s="1"/>
    </row>
    <row r="49" spans="1:35" ht="14.25" customHeight="1" x14ac:dyDescent="0.45">
      <c r="A49" s="40" t="s">
        <v>58</v>
      </c>
      <c r="B49" s="36">
        <v>3332</v>
      </c>
      <c r="C49" s="37">
        <v>2612</v>
      </c>
      <c r="D49" s="37">
        <v>2948</v>
      </c>
      <c r="E49" s="37">
        <v>2828</v>
      </c>
      <c r="F49" s="37">
        <v>3140</v>
      </c>
      <c r="G49" s="37">
        <v>2732</v>
      </c>
      <c r="H49" s="37">
        <v>3164</v>
      </c>
      <c r="I49" s="37">
        <v>2732</v>
      </c>
      <c r="J49" s="37">
        <v>2540</v>
      </c>
      <c r="K49" s="37">
        <v>2588</v>
      </c>
      <c r="L49" s="37">
        <v>3044</v>
      </c>
      <c r="M49" s="37">
        <v>3092</v>
      </c>
      <c r="N49" s="37">
        <v>2660</v>
      </c>
      <c r="O49" s="37">
        <v>2996</v>
      </c>
      <c r="P49" s="37">
        <v>3068</v>
      </c>
      <c r="Q49" s="37">
        <v>2540</v>
      </c>
      <c r="R49" s="37">
        <v>2660</v>
      </c>
      <c r="S49" s="37">
        <v>2996</v>
      </c>
      <c r="T49" s="37">
        <v>2708</v>
      </c>
      <c r="U49" s="37">
        <v>3020</v>
      </c>
      <c r="V49" s="37">
        <v>3572</v>
      </c>
      <c r="W49" s="37">
        <v>3380</v>
      </c>
      <c r="X49" s="37">
        <v>2372</v>
      </c>
      <c r="Y49" s="37">
        <v>2636</v>
      </c>
      <c r="Z49" s="37">
        <v>2708</v>
      </c>
      <c r="AA49" s="37">
        <v>2756</v>
      </c>
      <c r="AB49" s="37">
        <v>3044</v>
      </c>
      <c r="AC49" s="37">
        <v>3236</v>
      </c>
      <c r="AD49" s="37">
        <v>3044</v>
      </c>
      <c r="AE49" s="37">
        <v>2372</v>
      </c>
      <c r="AF49" s="38">
        <v>0</v>
      </c>
      <c r="AG49" s="39">
        <v>86520</v>
      </c>
      <c r="AH49" s="2"/>
      <c r="AI49" s="1"/>
    </row>
    <row r="50" spans="1:35" ht="14.25" customHeight="1" x14ac:dyDescent="0.45">
      <c r="A50" s="40" t="s">
        <v>59</v>
      </c>
      <c r="B50" s="36">
        <v>3044</v>
      </c>
      <c r="C50" s="37">
        <v>3404</v>
      </c>
      <c r="D50" s="37">
        <v>3068</v>
      </c>
      <c r="E50" s="37">
        <v>2492</v>
      </c>
      <c r="F50" s="37">
        <v>2732</v>
      </c>
      <c r="G50" s="37">
        <v>2708</v>
      </c>
      <c r="H50" s="37">
        <v>3140</v>
      </c>
      <c r="I50" s="37">
        <v>2852</v>
      </c>
      <c r="J50" s="37">
        <v>2516</v>
      </c>
      <c r="K50" s="37">
        <v>2612</v>
      </c>
      <c r="L50" s="37">
        <v>3044</v>
      </c>
      <c r="M50" s="37">
        <v>2876</v>
      </c>
      <c r="N50" s="37">
        <v>2732</v>
      </c>
      <c r="O50" s="37">
        <v>2732</v>
      </c>
      <c r="P50" s="37">
        <v>3356</v>
      </c>
      <c r="Q50" s="37">
        <v>2444</v>
      </c>
      <c r="R50" s="37">
        <v>2780</v>
      </c>
      <c r="S50" s="37">
        <v>2636</v>
      </c>
      <c r="T50" s="37">
        <v>2804</v>
      </c>
      <c r="U50" s="37">
        <v>3188</v>
      </c>
      <c r="V50" s="37">
        <v>3260</v>
      </c>
      <c r="W50" s="37">
        <v>3212</v>
      </c>
      <c r="X50" s="37">
        <v>2588</v>
      </c>
      <c r="Y50" s="37">
        <v>2804</v>
      </c>
      <c r="Z50" s="37">
        <v>2468</v>
      </c>
      <c r="AA50" s="37">
        <v>2900</v>
      </c>
      <c r="AB50" s="37">
        <v>3116</v>
      </c>
      <c r="AC50" s="37">
        <v>3308</v>
      </c>
      <c r="AD50" s="37">
        <v>2828</v>
      </c>
      <c r="AE50" s="37">
        <v>2228</v>
      </c>
      <c r="AF50" s="38">
        <v>0</v>
      </c>
      <c r="AG50" s="39">
        <v>85872</v>
      </c>
      <c r="AH50" s="20"/>
      <c r="AI50" s="1"/>
    </row>
    <row r="51" spans="1:35" ht="14.25" customHeight="1" x14ac:dyDescent="0.45">
      <c r="A51" s="40" t="s">
        <v>60</v>
      </c>
      <c r="B51" s="36">
        <v>3284</v>
      </c>
      <c r="C51" s="37">
        <v>2996</v>
      </c>
      <c r="D51" s="37">
        <v>2996</v>
      </c>
      <c r="E51" s="37">
        <v>2660</v>
      </c>
      <c r="F51" s="37">
        <v>2972</v>
      </c>
      <c r="G51" s="37">
        <v>2804</v>
      </c>
      <c r="H51" s="37">
        <v>2900</v>
      </c>
      <c r="I51" s="37">
        <v>2948</v>
      </c>
      <c r="J51" s="37">
        <v>2420</v>
      </c>
      <c r="K51" s="37">
        <v>2684</v>
      </c>
      <c r="L51" s="37">
        <v>3356</v>
      </c>
      <c r="M51" s="37">
        <v>2900</v>
      </c>
      <c r="N51" s="37">
        <v>3140</v>
      </c>
      <c r="O51" s="37">
        <v>2900</v>
      </c>
      <c r="P51" s="37">
        <v>3284</v>
      </c>
      <c r="Q51" s="37">
        <v>2564</v>
      </c>
      <c r="R51" s="37">
        <v>2780</v>
      </c>
      <c r="S51" s="37">
        <v>2708</v>
      </c>
      <c r="T51" s="37">
        <v>3092</v>
      </c>
      <c r="U51" s="37">
        <v>3188</v>
      </c>
      <c r="V51" s="37">
        <v>3572</v>
      </c>
      <c r="W51" s="37">
        <v>3596</v>
      </c>
      <c r="X51" s="37">
        <v>2732</v>
      </c>
      <c r="Y51" s="37">
        <v>2708</v>
      </c>
      <c r="Z51" s="37">
        <v>2948</v>
      </c>
      <c r="AA51" s="37">
        <v>3188</v>
      </c>
      <c r="AB51" s="37">
        <v>3332</v>
      </c>
      <c r="AC51" s="37">
        <v>3188</v>
      </c>
      <c r="AD51" s="37">
        <v>3236</v>
      </c>
      <c r="AE51" s="37">
        <v>2684</v>
      </c>
      <c r="AF51" s="38">
        <v>0</v>
      </c>
      <c r="AG51" s="39">
        <v>89760</v>
      </c>
      <c r="AH51" s="20"/>
      <c r="AI51" s="1"/>
    </row>
    <row r="52" spans="1:35" ht="14.25" customHeight="1" x14ac:dyDescent="0.45">
      <c r="A52" s="40" t="s">
        <v>61</v>
      </c>
      <c r="B52" s="36">
        <v>3620</v>
      </c>
      <c r="C52" s="37">
        <v>3140</v>
      </c>
      <c r="D52" s="37">
        <v>3620</v>
      </c>
      <c r="E52" s="37">
        <v>2828</v>
      </c>
      <c r="F52" s="37">
        <v>3092</v>
      </c>
      <c r="G52" s="37">
        <v>2900</v>
      </c>
      <c r="H52" s="37">
        <v>3092</v>
      </c>
      <c r="I52" s="37">
        <v>3212</v>
      </c>
      <c r="J52" s="37">
        <v>2204</v>
      </c>
      <c r="K52" s="37">
        <v>3188</v>
      </c>
      <c r="L52" s="37">
        <v>3020</v>
      </c>
      <c r="M52" s="37">
        <v>3092</v>
      </c>
      <c r="N52" s="37">
        <v>2924</v>
      </c>
      <c r="O52" s="37">
        <v>2660</v>
      </c>
      <c r="P52" s="37">
        <v>3284</v>
      </c>
      <c r="Q52" s="37">
        <v>2708</v>
      </c>
      <c r="R52" s="37">
        <v>2996</v>
      </c>
      <c r="S52" s="37">
        <v>3164</v>
      </c>
      <c r="T52" s="37">
        <v>3092</v>
      </c>
      <c r="U52" s="37">
        <v>3356</v>
      </c>
      <c r="V52" s="37">
        <v>3740</v>
      </c>
      <c r="W52" s="37">
        <v>3404</v>
      </c>
      <c r="X52" s="37">
        <v>2660</v>
      </c>
      <c r="Y52" s="37">
        <v>3020</v>
      </c>
      <c r="Z52" s="37">
        <v>2852</v>
      </c>
      <c r="AA52" s="37">
        <v>3092</v>
      </c>
      <c r="AB52" s="37">
        <v>3260</v>
      </c>
      <c r="AC52" s="37">
        <v>3236</v>
      </c>
      <c r="AD52" s="37">
        <v>3092</v>
      </c>
      <c r="AE52" s="37">
        <v>2468</v>
      </c>
      <c r="AF52" s="38">
        <v>0</v>
      </c>
      <c r="AG52" s="39">
        <v>92016</v>
      </c>
      <c r="AH52" s="20"/>
      <c r="AI52" s="1"/>
    </row>
    <row r="53" spans="1:35" ht="14.25" customHeight="1" x14ac:dyDescent="0.45">
      <c r="A53" s="40" t="s">
        <v>62</v>
      </c>
      <c r="B53" s="36">
        <v>3476</v>
      </c>
      <c r="C53" s="37">
        <v>3380</v>
      </c>
      <c r="D53" s="37">
        <v>3116</v>
      </c>
      <c r="E53" s="37">
        <v>2948</v>
      </c>
      <c r="F53" s="37">
        <v>2900</v>
      </c>
      <c r="G53" s="37">
        <v>2900</v>
      </c>
      <c r="H53" s="37">
        <v>3332</v>
      </c>
      <c r="I53" s="37">
        <v>3044</v>
      </c>
      <c r="J53" s="37">
        <v>2828</v>
      </c>
      <c r="K53" s="37">
        <v>2588</v>
      </c>
      <c r="L53" s="37">
        <v>3548</v>
      </c>
      <c r="M53" s="37">
        <v>3068</v>
      </c>
      <c r="N53" s="37">
        <v>3284</v>
      </c>
      <c r="O53" s="37">
        <v>3140</v>
      </c>
      <c r="P53" s="37">
        <v>3404</v>
      </c>
      <c r="Q53" s="37">
        <v>2660</v>
      </c>
      <c r="R53" s="37">
        <v>2924</v>
      </c>
      <c r="S53" s="37">
        <v>2876</v>
      </c>
      <c r="T53" s="37">
        <v>3116</v>
      </c>
      <c r="U53" s="37">
        <v>3404</v>
      </c>
      <c r="V53" s="37">
        <v>3452</v>
      </c>
      <c r="W53" s="37">
        <v>3692</v>
      </c>
      <c r="X53" s="37">
        <v>2660</v>
      </c>
      <c r="Y53" s="37">
        <v>2636</v>
      </c>
      <c r="Z53" s="37">
        <v>2876</v>
      </c>
      <c r="AA53" s="37">
        <v>3140</v>
      </c>
      <c r="AB53" s="37">
        <v>3356</v>
      </c>
      <c r="AC53" s="37">
        <v>3092</v>
      </c>
      <c r="AD53" s="37">
        <v>3236</v>
      </c>
      <c r="AE53" s="37">
        <v>2540</v>
      </c>
      <c r="AF53" s="38">
        <v>0</v>
      </c>
      <c r="AG53" s="39">
        <v>92616</v>
      </c>
      <c r="AH53" s="20"/>
      <c r="AI53" s="1"/>
    </row>
    <row r="54" spans="1:35" ht="14.25" customHeight="1" x14ac:dyDescent="0.45">
      <c r="A54" s="40" t="s">
        <v>63</v>
      </c>
      <c r="B54" s="36">
        <v>3548</v>
      </c>
      <c r="C54" s="37">
        <v>2900</v>
      </c>
      <c r="D54" s="37">
        <v>3428</v>
      </c>
      <c r="E54" s="37">
        <v>2996</v>
      </c>
      <c r="F54" s="37">
        <v>3284</v>
      </c>
      <c r="G54" s="37">
        <v>2804</v>
      </c>
      <c r="H54" s="37">
        <v>3308</v>
      </c>
      <c r="I54" s="37">
        <v>3308</v>
      </c>
      <c r="J54" s="37">
        <v>2516</v>
      </c>
      <c r="K54" s="37">
        <v>3212</v>
      </c>
      <c r="L54" s="37">
        <v>3164</v>
      </c>
      <c r="M54" s="37">
        <v>3188</v>
      </c>
      <c r="N54" s="37">
        <v>3116</v>
      </c>
      <c r="O54" s="37">
        <v>3188</v>
      </c>
      <c r="P54" s="37">
        <v>3572</v>
      </c>
      <c r="Q54" s="37">
        <v>2444</v>
      </c>
      <c r="R54" s="37">
        <v>3092</v>
      </c>
      <c r="S54" s="37">
        <v>2684</v>
      </c>
      <c r="T54" s="37">
        <v>2996</v>
      </c>
      <c r="U54" s="37">
        <v>3404</v>
      </c>
      <c r="V54" s="37">
        <v>3812</v>
      </c>
      <c r="W54" s="37">
        <v>3500</v>
      </c>
      <c r="X54" s="37">
        <v>2900</v>
      </c>
      <c r="Y54" s="37">
        <v>3068</v>
      </c>
      <c r="Z54" s="37">
        <v>3116</v>
      </c>
      <c r="AA54" s="37">
        <v>3068</v>
      </c>
      <c r="AB54" s="37">
        <v>3188</v>
      </c>
      <c r="AC54" s="37">
        <v>3380</v>
      </c>
      <c r="AD54" s="37">
        <v>3068</v>
      </c>
      <c r="AE54" s="37">
        <v>2468</v>
      </c>
      <c r="AF54" s="38">
        <v>0</v>
      </c>
      <c r="AG54" s="39">
        <v>93720</v>
      </c>
      <c r="AH54" s="20"/>
      <c r="AI54" s="1"/>
    </row>
    <row r="55" spans="1:35" ht="14.25" customHeight="1" x14ac:dyDescent="0.45">
      <c r="A55" s="40" t="s">
        <v>64</v>
      </c>
      <c r="B55" s="41">
        <v>3668</v>
      </c>
      <c r="C55" s="42">
        <v>3188</v>
      </c>
      <c r="D55" s="42">
        <v>3428</v>
      </c>
      <c r="E55" s="42">
        <v>2684</v>
      </c>
      <c r="F55" s="42">
        <v>2900</v>
      </c>
      <c r="G55" s="42">
        <v>2924</v>
      </c>
      <c r="H55" s="42">
        <v>3356</v>
      </c>
      <c r="I55" s="42">
        <v>2756</v>
      </c>
      <c r="J55" s="42">
        <v>2732</v>
      </c>
      <c r="K55" s="42">
        <v>2876</v>
      </c>
      <c r="L55" s="42">
        <v>3236</v>
      </c>
      <c r="M55" s="42">
        <v>2996</v>
      </c>
      <c r="N55" s="42">
        <v>3236</v>
      </c>
      <c r="O55" s="42">
        <v>3116</v>
      </c>
      <c r="P55" s="42">
        <v>3428</v>
      </c>
      <c r="Q55" s="42">
        <v>2492</v>
      </c>
      <c r="R55" s="42">
        <v>2780</v>
      </c>
      <c r="S55" s="42">
        <v>2972</v>
      </c>
      <c r="T55" s="42">
        <v>3212</v>
      </c>
      <c r="U55" s="42">
        <v>3452</v>
      </c>
      <c r="V55" s="42">
        <v>3740</v>
      </c>
      <c r="W55" s="42">
        <v>3668</v>
      </c>
      <c r="X55" s="42">
        <v>2924</v>
      </c>
      <c r="Y55" s="42">
        <v>3020</v>
      </c>
      <c r="Z55" s="42">
        <v>2876</v>
      </c>
      <c r="AA55" s="42">
        <v>3212</v>
      </c>
      <c r="AB55" s="42">
        <v>3332</v>
      </c>
      <c r="AC55" s="42">
        <v>3428</v>
      </c>
      <c r="AD55" s="42">
        <v>3236</v>
      </c>
      <c r="AE55" s="42">
        <v>2564</v>
      </c>
      <c r="AF55" s="43">
        <v>0</v>
      </c>
      <c r="AG55" s="39">
        <v>93432</v>
      </c>
      <c r="AH55" s="20"/>
      <c r="AI55" s="1"/>
    </row>
    <row r="56" spans="1:35" ht="18.600000000000001" thickBot="1" x14ac:dyDescent="0.5">
      <c r="A56" s="44" t="s">
        <v>65</v>
      </c>
      <c r="B56" s="45">
        <v>3476</v>
      </c>
      <c r="C56" s="46">
        <v>2852</v>
      </c>
      <c r="D56" s="46">
        <v>3284</v>
      </c>
      <c r="E56" s="46">
        <v>2900</v>
      </c>
      <c r="F56" s="46">
        <v>2948</v>
      </c>
      <c r="G56" s="46">
        <v>3140</v>
      </c>
      <c r="H56" s="46">
        <v>3092</v>
      </c>
      <c r="I56" s="46">
        <v>3068</v>
      </c>
      <c r="J56" s="46">
        <v>2684</v>
      </c>
      <c r="K56" s="46">
        <v>2972</v>
      </c>
      <c r="L56" s="46">
        <v>3020</v>
      </c>
      <c r="M56" s="46">
        <v>2924</v>
      </c>
      <c r="N56" s="46">
        <v>3236</v>
      </c>
      <c r="O56" s="46">
        <v>3236</v>
      </c>
      <c r="P56" s="46">
        <v>3428</v>
      </c>
      <c r="Q56" s="46">
        <v>2780</v>
      </c>
      <c r="R56" s="46">
        <v>2996</v>
      </c>
      <c r="S56" s="46">
        <v>2732</v>
      </c>
      <c r="T56" s="46">
        <v>3020</v>
      </c>
      <c r="U56" s="46">
        <v>3284</v>
      </c>
      <c r="V56" s="46">
        <v>3476</v>
      </c>
      <c r="W56" s="46">
        <v>3404</v>
      </c>
      <c r="X56" s="46">
        <v>2660</v>
      </c>
      <c r="Y56" s="46">
        <v>2924</v>
      </c>
      <c r="Z56" s="46">
        <v>3044</v>
      </c>
      <c r="AA56" s="46">
        <v>3116</v>
      </c>
      <c r="AB56" s="46">
        <v>3380</v>
      </c>
      <c r="AC56" s="46">
        <v>3140</v>
      </c>
      <c r="AD56" s="46">
        <v>3332</v>
      </c>
      <c r="AE56" s="46">
        <v>2492</v>
      </c>
      <c r="AF56" s="47">
        <v>0</v>
      </c>
      <c r="AG56" s="48">
        <v>92040</v>
      </c>
      <c r="AH56" s="49"/>
    </row>
    <row r="57" spans="1:35" ht="14.25" customHeight="1" x14ac:dyDescent="0.45">
      <c r="A57" s="50" t="s">
        <v>66</v>
      </c>
      <c r="B57" s="51">
        <v>85404</v>
      </c>
      <c r="C57" s="52">
        <v>79548</v>
      </c>
      <c r="D57" s="52">
        <v>80528</v>
      </c>
      <c r="E57" s="52">
        <v>0</v>
      </c>
      <c r="F57" s="52">
        <v>77076</v>
      </c>
      <c r="G57" s="52">
        <v>76596</v>
      </c>
      <c r="H57" s="52">
        <v>82140</v>
      </c>
      <c r="I57" s="52">
        <v>76308</v>
      </c>
      <c r="J57" s="52">
        <v>69348</v>
      </c>
      <c r="K57" s="52">
        <v>74912</v>
      </c>
      <c r="L57" s="52">
        <v>0</v>
      </c>
      <c r="M57" s="52">
        <v>78492</v>
      </c>
      <c r="N57" s="52">
        <v>81132</v>
      </c>
      <c r="O57" s="52">
        <v>81900</v>
      </c>
      <c r="P57" s="52">
        <v>87492</v>
      </c>
      <c r="Q57" s="52">
        <v>71868</v>
      </c>
      <c r="R57" s="52">
        <v>79112</v>
      </c>
      <c r="S57" s="52">
        <v>0</v>
      </c>
      <c r="T57" s="52">
        <v>75684</v>
      </c>
      <c r="U57" s="52">
        <v>86124</v>
      </c>
      <c r="V57" s="52">
        <v>89988</v>
      </c>
      <c r="W57" s="52">
        <v>89172</v>
      </c>
      <c r="X57" s="52">
        <v>74724</v>
      </c>
      <c r="Y57" s="52">
        <v>76784</v>
      </c>
      <c r="Z57" s="52">
        <v>0</v>
      </c>
      <c r="AA57" s="52">
        <v>78684</v>
      </c>
      <c r="AB57" s="52">
        <v>91884</v>
      </c>
      <c r="AC57" s="52">
        <v>79020</v>
      </c>
      <c r="AD57" s="52">
        <v>79812</v>
      </c>
      <c r="AE57" s="52">
        <v>68244</v>
      </c>
      <c r="AF57" s="53">
        <v>0</v>
      </c>
      <c r="AG57" s="54">
        <v>2071976</v>
      </c>
      <c r="AH57" s="20"/>
      <c r="AI57" s="1"/>
    </row>
    <row r="58" spans="1:35" ht="14.25" customHeight="1" thickBot="1" x14ac:dyDescent="0.5">
      <c r="A58" s="50" t="s">
        <v>67</v>
      </c>
      <c r="B58" s="55">
        <v>62474</v>
      </c>
      <c r="C58" s="42">
        <v>67994</v>
      </c>
      <c r="D58" s="42">
        <v>63424</v>
      </c>
      <c r="E58" s="42">
        <v>141240</v>
      </c>
      <c r="F58" s="42">
        <v>59426</v>
      </c>
      <c r="G58" s="42">
        <v>60866</v>
      </c>
      <c r="H58" s="42">
        <v>61946</v>
      </c>
      <c r="I58" s="42">
        <v>63866</v>
      </c>
      <c r="J58" s="42">
        <v>58394</v>
      </c>
      <c r="K58" s="42">
        <v>56392</v>
      </c>
      <c r="L58" s="42">
        <v>142104</v>
      </c>
      <c r="M58" s="42">
        <v>61034</v>
      </c>
      <c r="N58" s="42">
        <v>60746</v>
      </c>
      <c r="O58" s="42">
        <v>60938</v>
      </c>
      <c r="P58" s="42">
        <v>65690</v>
      </c>
      <c r="Q58" s="42">
        <v>64634</v>
      </c>
      <c r="R58" s="42">
        <v>59104</v>
      </c>
      <c r="S58" s="42">
        <v>139272</v>
      </c>
      <c r="T58" s="42">
        <v>58514</v>
      </c>
      <c r="U58" s="42">
        <v>64682</v>
      </c>
      <c r="V58" s="42">
        <v>68930</v>
      </c>
      <c r="W58" s="42">
        <v>67634</v>
      </c>
      <c r="X58" s="42">
        <v>67322</v>
      </c>
      <c r="Y58" s="42">
        <v>56608</v>
      </c>
      <c r="Z58" s="42">
        <v>137640</v>
      </c>
      <c r="AA58" s="42">
        <v>63938</v>
      </c>
      <c r="AB58" s="42">
        <v>65786</v>
      </c>
      <c r="AC58" s="42">
        <v>63002</v>
      </c>
      <c r="AD58" s="42">
        <v>65306</v>
      </c>
      <c r="AE58" s="42">
        <v>61226</v>
      </c>
      <c r="AF58" s="56">
        <v>0</v>
      </c>
      <c r="AG58" s="54">
        <v>2190132</v>
      </c>
      <c r="AH58" s="20"/>
      <c r="AI58" s="1"/>
    </row>
    <row r="59" spans="1:35" ht="18.600000000000001" thickBot="1" x14ac:dyDescent="0.5">
      <c r="A59" s="57" t="s">
        <v>68</v>
      </c>
      <c r="B59" s="58">
        <v>147878</v>
      </c>
      <c r="C59" s="59">
        <v>147542</v>
      </c>
      <c r="D59" s="59">
        <v>143952</v>
      </c>
      <c r="E59" s="59">
        <v>141240</v>
      </c>
      <c r="F59" s="59">
        <v>136502</v>
      </c>
      <c r="G59" s="59">
        <v>137462</v>
      </c>
      <c r="H59" s="59">
        <v>144086</v>
      </c>
      <c r="I59" s="59">
        <v>140174</v>
      </c>
      <c r="J59" s="59">
        <v>127742</v>
      </c>
      <c r="K59" s="59">
        <v>131304</v>
      </c>
      <c r="L59" s="59">
        <v>142104</v>
      </c>
      <c r="M59" s="59">
        <v>139526</v>
      </c>
      <c r="N59" s="59">
        <v>141878</v>
      </c>
      <c r="O59" s="59">
        <v>142838</v>
      </c>
      <c r="P59" s="59">
        <v>153182</v>
      </c>
      <c r="Q59" s="59">
        <v>136502</v>
      </c>
      <c r="R59" s="59">
        <v>138216</v>
      </c>
      <c r="S59" s="59">
        <v>139272</v>
      </c>
      <c r="T59" s="59">
        <v>134198</v>
      </c>
      <c r="U59" s="59">
        <v>150806</v>
      </c>
      <c r="V59" s="59">
        <v>158918</v>
      </c>
      <c r="W59" s="59">
        <v>156806</v>
      </c>
      <c r="X59" s="59">
        <v>142046</v>
      </c>
      <c r="Y59" s="59">
        <v>133392</v>
      </c>
      <c r="Z59" s="59">
        <v>137640</v>
      </c>
      <c r="AA59" s="59">
        <v>142622</v>
      </c>
      <c r="AB59" s="59">
        <v>157670</v>
      </c>
      <c r="AC59" s="59">
        <v>142022</v>
      </c>
      <c r="AD59" s="59">
        <v>145118</v>
      </c>
      <c r="AE59" s="59">
        <v>129470</v>
      </c>
      <c r="AF59" s="60">
        <v>0</v>
      </c>
      <c r="AG59" s="61">
        <v>4262108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1" priority="2" stopIfTrue="1" operator="equal">
      <formula>"日"</formula>
    </cfRule>
  </conditionalFormatting>
  <conditionalFormatting sqref="B8:AF8">
    <cfRule type="cellIs" dxfId="10" priority="1" stopIfTrue="1" operator="equal">
      <formula>"休日"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L8" sqref="L8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45108</v>
      </c>
      <c r="D3" s="7" t="s">
        <v>1</v>
      </c>
      <c r="E3" s="9">
        <v>45108</v>
      </c>
      <c r="F3" s="7" t="s">
        <v>2</v>
      </c>
      <c r="G3" s="10">
        <v>45108</v>
      </c>
      <c r="H3" s="7" t="s">
        <v>3</v>
      </c>
      <c r="I3" s="11" t="s">
        <v>4</v>
      </c>
      <c r="J3" s="9">
        <v>45138</v>
      </c>
      <c r="K3" s="7" t="s">
        <v>2</v>
      </c>
      <c r="L3" s="10">
        <v>45138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45108</v>
      </c>
      <c r="C6" s="23">
        <v>45109</v>
      </c>
      <c r="D6" s="23">
        <v>45110</v>
      </c>
      <c r="E6" s="23">
        <v>45111</v>
      </c>
      <c r="F6" s="23">
        <v>45112</v>
      </c>
      <c r="G6" s="23">
        <v>45113</v>
      </c>
      <c r="H6" s="23">
        <v>45114</v>
      </c>
      <c r="I6" s="23">
        <v>45115</v>
      </c>
      <c r="J6" s="23">
        <v>45116</v>
      </c>
      <c r="K6" s="23">
        <v>45117</v>
      </c>
      <c r="L6" s="23">
        <v>45118</v>
      </c>
      <c r="M6" s="23">
        <v>45119</v>
      </c>
      <c r="N6" s="23">
        <v>45120</v>
      </c>
      <c r="O6" s="23">
        <v>45121</v>
      </c>
      <c r="P6" s="23">
        <v>45122</v>
      </c>
      <c r="Q6" s="23">
        <v>45123</v>
      </c>
      <c r="R6" s="23">
        <v>45124</v>
      </c>
      <c r="S6" s="23">
        <v>45125</v>
      </c>
      <c r="T6" s="23">
        <v>45126</v>
      </c>
      <c r="U6" s="23">
        <v>45127</v>
      </c>
      <c r="V6" s="23">
        <v>45128</v>
      </c>
      <c r="W6" s="23">
        <v>45129</v>
      </c>
      <c r="X6" s="23">
        <v>45130</v>
      </c>
      <c r="Y6" s="23">
        <v>45131</v>
      </c>
      <c r="Z6" s="23">
        <v>45132</v>
      </c>
      <c r="AA6" s="23">
        <v>45133</v>
      </c>
      <c r="AB6" s="23">
        <v>45134</v>
      </c>
      <c r="AC6" s="23">
        <v>45135</v>
      </c>
      <c r="AD6" s="23">
        <v>45136</v>
      </c>
      <c r="AE6" s="23">
        <v>45137</v>
      </c>
      <c r="AF6" s="23">
        <v>45138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12</v>
      </c>
      <c r="C7" s="25" t="s">
        <v>3</v>
      </c>
      <c r="D7" s="25" t="s">
        <v>2</v>
      </c>
      <c r="E7" s="25" t="s">
        <v>13</v>
      </c>
      <c r="F7" s="25" t="s">
        <v>14</v>
      </c>
      <c r="G7" s="25" t="s">
        <v>15</v>
      </c>
      <c r="H7" s="25" t="s">
        <v>11</v>
      </c>
      <c r="I7" s="25" t="s">
        <v>12</v>
      </c>
      <c r="J7" s="25" t="s">
        <v>3</v>
      </c>
      <c r="K7" s="25" t="s">
        <v>2</v>
      </c>
      <c r="L7" s="25" t="s">
        <v>13</v>
      </c>
      <c r="M7" s="25" t="s">
        <v>14</v>
      </c>
      <c r="N7" s="25" t="s">
        <v>15</v>
      </c>
      <c r="O7" s="25" t="s">
        <v>11</v>
      </c>
      <c r="P7" s="25" t="s">
        <v>12</v>
      </c>
      <c r="Q7" s="25" t="s">
        <v>3</v>
      </c>
      <c r="R7" s="25" t="s">
        <v>2</v>
      </c>
      <c r="S7" s="25" t="s">
        <v>13</v>
      </c>
      <c r="T7" s="25" t="s">
        <v>14</v>
      </c>
      <c r="U7" s="25" t="s">
        <v>15</v>
      </c>
      <c r="V7" s="25" t="s">
        <v>11</v>
      </c>
      <c r="W7" s="25" t="s">
        <v>12</v>
      </c>
      <c r="X7" s="25" t="s">
        <v>3</v>
      </c>
      <c r="Y7" s="25" t="s">
        <v>2</v>
      </c>
      <c r="Z7" s="25" t="s">
        <v>13</v>
      </c>
      <c r="AA7" s="25" t="s">
        <v>14</v>
      </c>
      <c r="AB7" s="25" t="s">
        <v>15</v>
      </c>
      <c r="AC7" s="25" t="s">
        <v>11</v>
      </c>
      <c r="AD7" s="25" t="s">
        <v>12</v>
      </c>
      <c r="AE7" s="25" t="s">
        <v>3</v>
      </c>
      <c r="AF7" s="26" t="s">
        <v>2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17</v>
      </c>
      <c r="D8" s="28" t="s">
        <v>16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17</v>
      </c>
      <c r="R8" s="28" t="s">
        <v>17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17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2516</v>
      </c>
      <c r="C9" s="33">
        <v>2828</v>
      </c>
      <c r="D9" s="33">
        <v>2660</v>
      </c>
      <c r="E9" s="33">
        <v>2612</v>
      </c>
      <c r="F9" s="33">
        <v>2756</v>
      </c>
      <c r="G9" s="33">
        <v>3236</v>
      </c>
      <c r="H9" s="33">
        <v>3068</v>
      </c>
      <c r="I9" s="33">
        <v>3068</v>
      </c>
      <c r="J9" s="33">
        <v>3308</v>
      </c>
      <c r="K9" s="33">
        <v>3884</v>
      </c>
      <c r="L9" s="33">
        <v>3332</v>
      </c>
      <c r="M9" s="33">
        <v>3668</v>
      </c>
      <c r="N9" s="33">
        <v>3044</v>
      </c>
      <c r="O9" s="33">
        <v>3476</v>
      </c>
      <c r="P9" s="33">
        <v>3260</v>
      </c>
      <c r="Q9" s="33">
        <v>3188</v>
      </c>
      <c r="R9" s="33">
        <v>3332</v>
      </c>
      <c r="S9" s="33">
        <v>3740</v>
      </c>
      <c r="T9" s="33">
        <v>3452</v>
      </c>
      <c r="U9" s="33">
        <v>3788</v>
      </c>
      <c r="V9" s="33">
        <v>3068</v>
      </c>
      <c r="W9" s="33">
        <v>3644</v>
      </c>
      <c r="X9" s="33">
        <v>2828</v>
      </c>
      <c r="Y9" s="33">
        <v>3044</v>
      </c>
      <c r="Z9" s="33">
        <v>3140</v>
      </c>
      <c r="AA9" s="33">
        <v>3644</v>
      </c>
      <c r="AB9" s="33">
        <v>3908</v>
      </c>
      <c r="AC9" s="33">
        <v>3500</v>
      </c>
      <c r="AD9" s="33">
        <v>3788</v>
      </c>
      <c r="AE9" s="33">
        <v>3932</v>
      </c>
      <c r="AF9" s="34">
        <v>3764</v>
      </c>
      <c r="AG9" s="35">
        <v>102476</v>
      </c>
      <c r="AH9" s="2"/>
      <c r="AI9" s="1"/>
    </row>
    <row r="10" spans="1:35" x14ac:dyDescent="0.45">
      <c r="A10" s="31" t="s">
        <v>19</v>
      </c>
      <c r="B10" s="36">
        <v>2468</v>
      </c>
      <c r="C10" s="37">
        <v>2732</v>
      </c>
      <c r="D10" s="37">
        <v>2732</v>
      </c>
      <c r="E10" s="37">
        <v>2660</v>
      </c>
      <c r="F10" s="37">
        <v>2924</v>
      </c>
      <c r="G10" s="37">
        <v>3356</v>
      </c>
      <c r="H10" s="37">
        <v>3188</v>
      </c>
      <c r="I10" s="37">
        <v>2876</v>
      </c>
      <c r="J10" s="37">
        <v>3308</v>
      </c>
      <c r="K10" s="37">
        <v>3572</v>
      </c>
      <c r="L10" s="37">
        <v>3500</v>
      </c>
      <c r="M10" s="37">
        <v>3548</v>
      </c>
      <c r="N10" s="37">
        <v>2828</v>
      </c>
      <c r="O10" s="37">
        <v>3092</v>
      </c>
      <c r="P10" s="37">
        <v>3524</v>
      </c>
      <c r="Q10" s="37">
        <v>3260</v>
      </c>
      <c r="R10" s="37">
        <v>3356</v>
      </c>
      <c r="S10" s="37">
        <v>3596</v>
      </c>
      <c r="T10" s="37">
        <v>3764</v>
      </c>
      <c r="U10" s="37">
        <v>3932</v>
      </c>
      <c r="V10" s="37">
        <v>3116</v>
      </c>
      <c r="W10" s="37">
        <v>3284</v>
      </c>
      <c r="X10" s="37">
        <v>2804</v>
      </c>
      <c r="Y10" s="37">
        <v>2780</v>
      </c>
      <c r="Z10" s="37">
        <v>3404</v>
      </c>
      <c r="AA10" s="37">
        <v>3764</v>
      </c>
      <c r="AB10" s="37">
        <v>3716</v>
      </c>
      <c r="AC10" s="37">
        <v>3644</v>
      </c>
      <c r="AD10" s="37">
        <v>3764</v>
      </c>
      <c r="AE10" s="37">
        <v>4148</v>
      </c>
      <c r="AF10" s="38">
        <v>4244</v>
      </c>
      <c r="AG10" s="39">
        <v>102884</v>
      </c>
      <c r="AH10" s="2"/>
      <c r="AI10" s="1"/>
    </row>
    <row r="11" spans="1:35" x14ac:dyDescent="0.45">
      <c r="A11" s="40" t="s">
        <v>20</v>
      </c>
      <c r="B11" s="36">
        <v>2684</v>
      </c>
      <c r="C11" s="37">
        <v>2996</v>
      </c>
      <c r="D11" s="37">
        <v>2588</v>
      </c>
      <c r="E11" s="37">
        <v>2780</v>
      </c>
      <c r="F11" s="37">
        <v>2588</v>
      </c>
      <c r="G11" s="37">
        <v>3380</v>
      </c>
      <c r="H11" s="37">
        <v>3284</v>
      </c>
      <c r="I11" s="37">
        <v>3332</v>
      </c>
      <c r="J11" s="37">
        <v>3404</v>
      </c>
      <c r="K11" s="37">
        <v>3668</v>
      </c>
      <c r="L11" s="37">
        <v>3236</v>
      </c>
      <c r="M11" s="37">
        <v>3500</v>
      </c>
      <c r="N11" s="37">
        <v>2996</v>
      </c>
      <c r="O11" s="37">
        <v>3788</v>
      </c>
      <c r="P11" s="37">
        <v>3356</v>
      </c>
      <c r="Q11" s="37">
        <v>3284</v>
      </c>
      <c r="R11" s="37">
        <v>3140</v>
      </c>
      <c r="S11" s="37">
        <v>4124</v>
      </c>
      <c r="T11" s="37">
        <v>3572</v>
      </c>
      <c r="U11" s="37">
        <v>3524</v>
      </c>
      <c r="V11" s="37">
        <v>3260</v>
      </c>
      <c r="W11" s="37">
        <v>3524</v>
      </c>
      <c r="X11" s="37">
        <v>2852</v>
      </c>
      <c r="Y11" s="37">
        <v>3020</v>
      </c>
      <c r="Z11" s="37">
        <v>3140</v>
      </c>
      <c r="AA11" s="37">
        <v>3572</v>
      </c>
      <c r="AB11" s="37">
        <v>3908</v>
      </c>
      <c r="AC11" s="37">
        <v>3572</v>
      </c>
      <c r="AD11" s="37">
        <v>3572</v>
      </c>
      <c r="AE11" s="37">
        <v>3932</v>
      </c>
      <c r="AF11" s="38">
        <v>3740</v>
      </c>
      <c r="AG11" s="39">
        <v>103316</v>
      </c>
      <c r="AH11" s="2"/>
      <c r="AI11" s="1"/>
    </row>
    <row r="12" spans="1:35" ht="14.25" customHeight="1" x14ac:dyDescent="0.45">
      <c r="A12" s="40" t="s">
        <v>21</v>
      </c>
      <c r="B12" s="36">
        <v>2588</v>
      </c>
      <c r="C12" s="37">
        <v>2852</v>
      </c>
      <c r="D12" s="37">
        <v>2828</v>
      </c>
      <c r="E12" s="37">
        <v>2540</v>
      </c>
      <c r="F12" s="37">
        <v>2780</v>
      </c>
      <c r="G12" s="37">
        <v>3092</v>
      </c>
      <c r="H12" s="37">
        <v>3140</v>
      </c>
      <c r="I12" s="37">
        <v>2972</v>
      </c>
      <c r="J12" s="37">
        <v>3332</v>
      </c>
      <c r="K12" s="37">
        <v>3668</v>
      </c>
      <c r="L12" s="37">
        <v>3356</v>
      </c>
      <c r="M12" s="37">
        <v>3740</v>
      </c>
      <c r="N12" s="37">
        <v>3092</v>
      </c>
      <c r="O12" s="37">
        <v>3404</v>
      </c>
      <c r="P12" s="37">
        <v>3356</v>
      </c>
      <c r="Q12" s="37">
        <v>3212</v>
      </c>
      <c r="R12" s="37">
        <v>3452</v>
      </c>
      <c r="S12" s="37">
        <v>3812</v>
      </c>
      <c r="T12" s="37">
        <v>3692</v>
      </c>
      <c r="U12" s="37">
        <v>3764</v>
      </c>
      <c r="V12" s="37">
        <v>3260</v>
      </c>
      <c r="W12" s="37">
        <v>3428</v>
      </c>
      <c r="X12" s="37">
        <v>2996</v>
      </c>
      <c r="Y12" s="37">
        <v>2780</v>
      </c>
      <c r="Z12" s="37">
        <v>3260</v>
      </c>
      <c r="AA12" s="37">
        <v>3692</v>
      </c>
      <c r="AB12" s="37">
        <v>4004</v>
      </c>
      <c r="AC12" s="37">
        <v>3620</v>
      </c>
      <c r="AD12" s="37">
        <v>3908</v>
      </c>
      <c r="AE12" s="37">
        <v>3908</v>
      </c>
      <c r="AF12" s="38">
        <v>4028</v>
      </c>
      <c r="AG12" s="39">
        <v>103556</v>
      </c>
      <c r="AH12" s="2"/>
      <c r="AI12" s="1"/>
    </row>
    <row r="13" spans="1:35" ht="14.25" customHeight="1" x14ac:dyDescent="0.45">
      <c r="A13" s="40" t="s">
        <v>22</v>
      </c>
      <c r="B13" s="36">
        <v>2468</v>
      </c>
      <c r="C13" s="37">
        <v>2924</v>
      </c>
      <c r="D13" s="37">
        <v>2588</v>
      </c>
      <c r="E13" s="37">
        <v>2564</v>
      </c>
      <c r="F13" s="37">
        <v>2636</v>
      </c>
      <c r="G13" s="37">
        <v>3524</v>
      </c>
      <c r="H13" s="37">
        <v>2828</v>
      </c>
      <c r="I13" s="37">
        <v>3428</v>
      </c>
      <c r="J13" s="37">
        <v>3452</v>
      </c>
      <c r="K13" s="37">
        <v>3620</v>
      </c>
      <c r="L13" s="37">
        <v>3212</v>
      </c>
      <c r="M13" s="37">
        <v>3716</v>
      </c>
      <c r="N13" s="37">
        <v>2684</v>
      </c>
      <c r="O13" s="37">
        <v>3404</v>
      </c>
      <c r="P13" s="37">
        <v>3260</v>
      </c>
      <c r="Q13" s="37">
        <v>3476</v>
      </c>
      <c r="R13" s="37">
        <v>3596</v>
      </c>
      <c r="S13" s="37">
        <v>3788</v>
      </c>
      <c r="T13" s="37">
        <v>3380</v>
      </c>
      <c r="U13" s="37">
        <v>3860</v>
      </c>
      <c r="V13" s="37">
        <v>3404</v>
      </c>
      <c r="W13" s="37">
        <v>3548</v>
      </c>
      <c r="X13" s="37">
        <v>2828</v>
      </c>
      <c r="Y13" s="37">
        <v>3140</v>
      </c>
      <c r="Z13" s="37">
        <v>3428</v>
      </c>
      <c r="AA13" s="37">
        <v>3332</v>
      </c>
      <c r="AB13" s="37">
        <v>4100</v>
      </c>
      <c r="AC13" s="37">
        <v>3620</v>
      </c>
      <c r="AD13" s="37">
        <v>3404</v>
      </c>
      <c r="AE13" s="37">
        <v>3884</v>
      </c>
      <c r="AF13" s="38">
        <v>3764</v>
      </c>
      <c r="AG13" s="39">
        <v>102860</v>
      </c>
      <c r="AH13" s="2"/>
      <c r="AI13" s="1"/>
    </row>
    <row r="14" spans="1:35" ht="14.25" customHeight="1" x14ac:dyDescent="0.45">
      <c r="A14" s="40" t="s">
        <v>23</v>
      </c>
      <c r="B14" s="36">
        <v>2636</v>
      </c>
      <c r="C14" s="37">
        <v>2852</v>
      </c>
      <c r="D14" s="37">
        <v>2540</v>
      </c>
      <c r="E14" s="37">
        <v>2636</v>
      </c>
      <c r="F14" s="37">
        <v>2852</v>
      </c>
      <c r="G14" s="37">
        <v>3188</v>
      </c>
      <c r="H14" s="37">
        <v>3380</v>
      </c>
      <c r="I14" s="37">
        <v>3308</v>
      </c>
      <c r="J14" s="37">
        <v>3356</v>
      </c>
      <c r="K14" s="37">
        <v>3620</v>
      </c>
      <c r="L14" s="37">
        <v>3380</v>
      </c>
      <c r="M14" s="37">
        <v>3956</v>
      </c>
      <c r="N14" s="37">
        <v>2828</v>
      </c>
      <c r="O14" s="37">
        <v>3764</v>
      </c>
      <c r="P14" s="37">
        <v>3620</v>
      </c>
      <c r="Q14" s="37">
        <v>3332</v>
      </c>
      <c r="R14" s="37">
        <v>3284</v>
      </c>
      <c r="S14" s="37">
        <v>3884</v>
      </c>
      <c r="T14" s="37">
        <v>3668</v>
      </c>
      <c r="U14" s="37">
        <v>3932</v>
      </c>
      <c r="V14" s="37">
        <v>3284</v>
      </c>
      <c r="W14" s="37">
        <v>3500</v>
      </c>
      <c r="X14" s="37">
        <v>3044</v>
      </c>
      <c r="Y14" s="37">
        <v>3116</v>
      </c>
      <c r="Z14" s="37">
        <v>3212</v>
      </c>
      <c r="AA14" s="37">
        <v>3452</v>
      </c>
      <c r="AB14" s="37">
        <v>4172</v>
      </c>
      <c r="AC14" s="37">
        <v>3596</v>
      </c>
      <c r="AD14" s="37">
        <v>3596</v>
      </c>
      <c r="AE14" s="37">
        <v>3692</v>
      </c>
      <c r="AF14" s="38">
        <v>3692</v>
      </c>
      <c r="AG14" s="39">
        <v>104372</v>
      </c>
      <c r="AH14" s="2"/>
      <c r="AI14" s="1"/>
    </row>
    <row r="15" spans="1:35" ht="14.25" customHeight="1" x14ac:dyDescent="0.45">
      <c r="A15" s="40" t="s">
        <v>24</v>
      </c>
      <c r="B15" s="36">
        <v>3020</v>
      </c>
      <c r="C15" s="37">
        <v>2924</v>
      </c>
      <c r="D15" s="37">
        <v>2900</v>
      </c>
      <c r="E15" s="37">
        <v>2540</v>
      </c>
      <c r="F15" s="37">
        <v>2756</v>
      </c>
      <c r="G15" s="37">
        <v>3356</v>
      </c>
      <c r="H15" s="37">
        <v>3260</v>
      </c>
      <c r="I15" s="37">
        <v>3236</v>
      </c>
      <c r="J15" s="37">
        <v>3260</v>
      </c>
      <c r="K15" s="37">
        <v>3788</v>
      </c>
      <c r="L15" s="37">
        <v>3548</v>
      </c>
      <c r="M15" s="37">
        <v>3452</v>
      </c>
      <c r="N15" s="37">
        <v>2684</v>
      </c>
      <c r="O15" s="37">
        <v>3476</v>
      </c>
      <c r="P15" s="37">
        <v>3668</v>
      </c>
      <c r="Q15" s="37">
        <v>3476</v>
      </c>
      <c r="R15" s="37">
        <v>3356</v>
      </c>
      <c r="S15" s="37">
        <v>3812</v>
      </c>
      <c r="T15" s="37">
        <v>3500</v>
      </c>
      <c r="U15" s="37">
        <v>3644</v>
      </c>
      <c r="V15" s="37">
        <v>3524</v>
      </c>
      <c r="W15" s="37">
        <v>3404</v>
      </c>
      <c r="X15" s="37">
        <v>2948</v>
      </c>
      <c r="Y15" s="37">
        <v>3188</v>
      </c>
      <c r="Z15" s="37">
        <v>3356</v>
      </c>
      <c r="AA15" s="37">
        <v>3716</v>
      </c>
      <c r="AB15" s="37">
        <v>4196</v>
      </c>
      <c r="AC15" s="37">
        <v>3764</v>
      </c>
      <c r="AD15" s="37">
        <v>3332</v>
      </c>
      <c r="AE15" s="37">
        <v>3620</v>
      </c>
      <c r="AF15" s="38">
        <v>3836</v>
      </c>
      <c r="AG15" s="39">
        <v>104540</v>
      </c>
      <c r="AH15" s="2"/>
      <c r="AI15" s="1"/>
    </row>
    <row r="16" spans="1:35" ht="14.25" customHeight="1" x14ac:dyDescent="0.45">
      <c r="A16" s="40" t="s">
        <v>25</v>
      </c>
      <c r="B16" s="36">
        <v>2516</v>
      </c>
      <c r="C16" s="37">
        <v>2756</v>
      </c>
      <c r="D16" s="37">
        <v>3092</v>
      </c>
      <c r="E16" s="37">
        <v>2516</v>
      </c>
      <c r="F16" s="37">
        <v>2780</v>
      </c>
      <c r="G16" s="37">
        <v>2684</v>
      </c>
      <c r="H16" s="37">
        <v>3140</v>
      </c>
      <c r="I16" s="37">
        <v>3092</v>
      </c>
      <c r="J16" s="37">
        <v>3500</v>
      </c>
      <c r="K16" s="37">
        <v>3524</v>
      </c>
      <c r="L16" s="37">
        <v>3524</v>
      </c>
      <c r="M16" s="37">
        <v>3620</v>
      </c>
      <c r="N16" s="37">
        <v>3596</v>
      </c>
      <c r="O16" s="37">
        <v>3572</v>
      </c>
      <c r="P16" s="37">
        <v>3500</v>
      </c>
      <c r="Q16" s="37">
        <v>3332</v>
      </c>
      <c r="R16" s="37">
        <v>3524</v>
      </c>
      <c r="S16" s="37">
        <v>3908</v>
      </c>
      <c r="T16" s="37">
        <v>3428</v>
      </c>
      <c r="U16" s="37">
        <v>3668</v>
      </c>
      <c r="V16" s="37">
        <v>2708</v>
      </c>
      <c r="W16" s="37">
        <v>3380</v>
      </c>
      <c r="X16" s="37">
        <v>3044</v>
      </c>
      <c r="Y16" s="37">
        <v>2852</v>
      </c>
      <c r="Z16" s="37">
        <v>3332</v>
      </c>
      <c r="AA16" s="37">
        <v>3812</v>
      </c>
      <c r="AB16" s="37">
        <v>3860</v>
      </c>
      <c r="AC16" s="37">
        <v>3668</v>
      </c>
      <c r="AD16" s="37">
        <v>3500</v>
      </c>
      <c r="AE16" s="37">
        <v>3524</v>
      </c>
      <c r="AF16" s="38">
        <v>3764</v>
      </c>
      <c r="AG16" s="39">
        <v>102716</v>
      </c>
      <c r="AH16" s="2"/>
      <c r="AI16" s="1"/>
    </row>
    <row r="17" spans="1:35" ht="14.25" customHeight="1" x14ac:dyDescent="0.45">
      <c r="A17" s="40" t="s">
        <v>26</v>
      </c>
      <c r="B17" s="36">
        <v>2900</v>
      </c>
      <c r="C17" s="37">
        <v>2804</v>
      </c>
      <c r="D17" s="37">
        <v>2828</v>
      </c>
      <c r="E17" s="37">
        <v>2372</v>
      </c>
      <c r="F17" s="37">
        <v>2708</v>
      </c>
      <c r="G17" s="37">
        <v>3068</v>
      </c>
      <c r="H17" s="37">
        <v>3260</v>
      </c>
      <c r="I17" s="37">
        <v>2972</v>
      </c>
      <c r="J17" s="37">
        <v>3236</v>
      </c>
      <c r="K17" s="37">
        <v>3284</v>
      </c>
      <c r="L17" s="37">
        <v>3260</v>
      </c>
      <c r="M17" s="37">
        <v>3452</v>
      </c>
      <c r="N17" s="37">
        <v>3740</v>
      </c>
      <c r="O17" s="37">
        <v>3332</v>
      </c>
      <c r="P17" s="37">
        <v>3140</v>
      </c>
      <c r="Q17" s="37">
        <v>3308</v>
      </c>
      <c r="R17" s="37">
        <v>3404</v>
      </c>
      <c r="S17" s="37">
        <v>3548</v>
      </c>
      <c r="T17" s="37">
        <v>3428</v>
      </c>
      <c r="U17" s="37">
        <v>3692</v>
      </c>
      <c r="V17" s="37">
        <v>2876</v>
      </c>
      <c r="W17" s="37">
        <v>3140</v>
      </c>
      <c r="X17" s="37">
        <v>2900</v>
      </c>
      <c r="Y17" s="37">
        <v>2924</v>
      </c>
      <c r="Z17" s="37">
        <v>3068</v>
      </c>
      <c r="AA17" s="37">
        <v>3404</v>
      </c>
      <c r="AB17" s="37">
        <v>3692</v>
      </c>
      <c r="AC17" s="37">
        <v>3476</v>
      </c>
      <c r="AD17" s="37">
        <v>3572</v>
      </c>
      <c r="AE17" s="37">
        <v>3644</v>
      </c>
      <c r="AF17" s="38">
        <v>3620</v>
      </c>
      <c r="AG17" s="39">
        <v>100052</v>
      </c>
      <c r="AH17" s="2"/>
      <c r="AI17" s="1"/>
    </row>
    <row r="18" spans="1:35" ht="14.25" customHeight="1" x14ac:dyDescent="0.45">
      <c r="A18" s="40" t="s">
        <v>27</v>
      </c>
      <c r="B18" s="36">
        <v>2636</v>
      </c>
      <c r="C18" s="37">
        <v>2924</v>
      </c>
      <c r="D18" s="37">
        <v>2756</v>
      </c>
      <c r="E18" s="37">
        <v>2420</v>
      </c>
      <c r="F18" s="37">
        <v>2540</v>
      </c>
      <c r="G18" s="37">
        <v>3188</v>
      </c>
      <c r="H18" s="37">
        <v>3116</v>
      </c>
      <c r="I18" s="37">
        <v>2852</v>
      </c>
      <c r="J18" s="37">
        <v>3308</v>
      </c>
      <c r="K18" s="37">
        <v>3740</v>
      </c>
      <c r="L18" s="37">
        <v>3332</v>
      </c>
      <c r="M18" s="37">
        <v>3524</v>
      </c>
      <c r="N18" s="37">
        <v>3956</v>
      </c>
      <c r="O18" s="37">
        <v>3380</v>
      </c>
      <c r="P18" s="37">
        <v>3404</v>
      </c>
      <c r="Q18" s="37">
        <v>3404</v>
      </c>
      <c r="R18" s="37">
        <v>2972</v>
      </c>
      <c r="S18" s="37">
        <v>3596</v>
      </c>
      <c r="T18" s="37">
        <v>3092</v>
      </c>
      <c r="U18" s="37">
        <v>3188</v>
      </c>
      <c r="V18" s="37">
        <v>2756</v>
      </c>
      <c r="W18" s="37">
        <v>3500</v>
      </c>
      <c r="X18" s="37">
        <v>3020</v>
      </c>
      <c r="Y18" s="37">
        <v>3356</v>
      </c>
      <c r="Z18" s="37">
        <v>3092</v>
      </c>
      <c r="AA18" s="37">
        <v>3188</v>
      </c>
      <c r="AB18" s="37">
        <v>3812</v>
      </c>
      <c r="AC18" s="37">
        <v>3428</v>
      </c>
      <c r="AD18" s="37">
        <v>3356</v>
      </c>
      <c r="AE18" s="37">
        <v>3596</v>
      </c>
      <c r="AF18" s="38">
        <v>3740</v>
      </c>
      <c r="AG18" s="39">
        <v>100172</v>
      </c>
      <c r="AH18" s="2"/>
      <c r="AI18" s="1"/>
    </row>
    <row r="19" spans="1:35" ht="14.25" customHeight="1" x14ac:dyDescent="0.45">
      <c r="A19" s="40" t="s">
        <v>28</v>
      </c>
      <c r="B19" s="36">
        <v>2636</v>
      </c>
      <c r="C19" s="37">
        <v>2540</v>
      </c>
      <c r="D19" s="37">
        <v>2948</v>
      </c>
      <c r="E19" s="37">
        <v>2660</v>
      </c>
      <c r="F19" s="37">
        <v>2564</v>
      </c>
      <c r="G19" s="37">
        <v>3236</v>
      </c>
      <c r="H19" s="37">
        <v>2924</v>
      </c>
      <c r="I19" s="37">
        <v>2852</v>
      </c>
      <c r="J19" s="37">
        <v>3284</v>
      </c>
      <c r="K19" s="37">
        <v>3596</v>
      </c>
      <c r="L19" s="37">
        <v>3356</v>
      </c>
      <c r="M19" s="37">
        <v>3548</v>
      </c>
      <c r="N19" s="37">
        <v>3860</v>
      </c>
      <c r="O19" s="37">
        <v>3428</v>
      </c>
      <c r="P19" s="37">
        <v>3188</v>
      </c>
      <c r="Q19" s="37">
        <v>3740</v>
      </c>
      <c r="R19" s="37">
        <v>3332</v>
      </c>
      <c r="S19" s="37">
        <v>3692</v>
      </c>
      <c r="T19" s="37">
        <v>3404</v>
      </c>
      <c r="U19" s="37">
        <v>3932</v>
      </c>
      <c r="V19" s="37">
        <v>3236</v>
      </c>
      <c r="W19" s="37">
        <v>3500</v>
      </c>
      <c r="X19" s="37">
        <v>3596</v>
      </c>
      <c r="Y19" s="37">
        <v>2636</v>
      </c>
      <c r="Z19" s="37">
        <v>2948</v>
      </c>
      <c r="AA19" s="37">
        <v>3548</v>
      </c>
      <c r="AB19" s="37">
        <v>4196</v>
      </c>
      <c r="AC19" s="37">
        <v>3572</v>
      </c>
      <c r="AD19" s="37">
        <v>3308</v>
      </c>
      <c r="AE19" s="37">
        <v>3884</v>
      </c>
      <c r="AF19" s="38">
        <v>3884</v>
      </c>
      <c r="AG19" s="39">
        <v>103028</v>
      </c>
      <c r="AH19" s="2"/>
      <c r="AI19" s="1"/>
    </row>
    <row r="20" spans="1:35" ht="14.25" customHeight="1" x14ac:dyDescent="0.45">
      <c r="A20" s="40" t="s">
        <v>29</v>
      </c>
      <c r="B20" s="36">
        <v>2516</v>
      </c>
      <c r="C20" s="37">
        <v>2852</v>
      </c>
      <c r="D20" s="37">
        <v>2804</v>
      </c>
      <c r="E20" s="37">
        <v>2420</v>
      </c>
      <c r="F20" s="37">
        <v>2756</v>
      </c>
      <c r="G20" s="37">
        <v>3308</v>
      </c>
      <c r="H20" s="37">
        <v>3260</v>
      </c>
      <c r="I20" s="37">
        <v>3188</v>
      </c>
      <c r="J20" s="37">
        <v>3356</v>
      </c>
      <c r="K20" s="37">
        <v>3380</v>
      </c>
      <c r="L20" s="37">
        <v>3596</v>
      </c>
      <c r="M20" s="37">
        <v>3380</v>
      </c>
      <c r="N20" s="37">
        <v>3860</v>
      </c>
      <c r="O20" s="37">
        <v>4172</v>
      </c>
      <c r="P20" s="37">
        <v>3068</v>
      </c>
      <c r="Q20" s="37">
        <v>3260</v>
      </c>
      <c r="R20" s="37">
        <v>2972</v>
      </c>
      <c r="S20" s="37">
        <v>3380</v>
      </c>
      <c r="T20" s="37">
        <v>3500</v>
      </c>
      <c r="U20" s="37">
        <v>3524</v>
      </c>
      <c r="V20" s="37">
        <v>3116</v>
      </c>
      <c r="W20" s="37">
        <v>3284</v>
      </c>
      <c r="X20" s="37">
        <v>3212</v>
      </c>
      <c r="Y20" s="37">
        <v>2852</v>
      </c>
      <c r="Z20" s="37">
        <v>3140</v>
      </c>
      <c r="AA20" s="37">
        <v>3620</v>
      </c>
      <c r="AB20" s="37">
        <v>4292</v>
      </c>
      <c r="AC20" s="37">
        <v>3260</v>
      </c>
      <c r="AD20" s="37">
        <v>3980</v>
      </c>
      <c r="AE20" s="37">
        <v>3236</v>
      </c>
      <c r="AF20" s="38">
        <v>3788</v>
      </c>
      <c r="AG20" s="39">
        <v>102332</v>
      </c>
      <c r="AH20" s="2"/>
      <c r="AI20" s="1"/>
    </row>
    <row r="21" spans="1:35" ht="14.25" customHeight="1" x14ac:dyDescent="0.45">
      <c r="A21" s="40" t="s">
        <v>30</v>
      </c>
      <c r="B21" s="36">
        <v>2492</v>
      </c>
      <c r="C21" s="37">
        <v>2828</v>
      </c>
      <c r="D21" s="37">
        <v>2732</v>
      </c>
      <c r="E21" s="37">
        <v>2660</v>
      </c>
      <c r="F21" s="37">
        <v>2876</v>
      </c>
      <c r="G21" s="37">
        <v>2996</v>
      </c>
      <c r="H21" s="37">
        <v>3020</v>
      </c>
      <c r="I21" s="37">
        <v>2996</v>
      </c>
      <c r="J21" s="37">
        <v>3284</v>
      </c>
      <c r="K21" s="37">
        <v>3524</v>
      </c>
      <c r="L21" s="37">
        <v>3620</v>
      </c>
      <c r="M21" s="37">
        <v>3212</v>
      </c>
      <c r="N21" s="37">
        <v>3908</v>
      </c>
      <c r="O21" s="37">
        <v>3308</v>
      </c>
      <c r="P21" s="37">
        <v>2804</v>
      </c>
      <c r="Q21" s="37">
        <v>3980</v>
      </c>
      <c r="R21" s="37">
        <v>3092</v>
      </c>
      <c r="S21" s="37">
        <v>3836</v>
      </c>
      <c r="T21" s="37">
        <v>3236</v>
      </c>
      <c r="U21" s="37">
        <v>3644</v>
      </c>
      <c r="V21" s="37">
        <v>3164</v>
      </c>
      <c r="W21" s="37">
        <v>3524</v>
      </c>
      <c r="X21" s="37">
        <v>3308</v>
      </c>
      <c r="Y21" s="37">
        <v>2924</v>
      </c>
      <c r="Z21" s="37">
        <v>3164</v>
      </c>
      <c r="AA21" s="37">
        <v>3212</v>
      </c>
      <c r="AB21" s="37">
        <v>4148</v>
      </c>
      <c r="AC21" s="37">
        <v>3524</v>
      </c>
      <c r="AD21" s="37">
        <v>3644</v>
      </c>
      <c r="AE21" s="37">
        <v>3452</v>
      </c>
      <c r="AF21" s="38">
        <v>3620</v>
      </c>
      <c r="AG21" s="39">
        <v>101732</v>
      </c>
      <c r="AH21" s="20"/>
      <c r="AI21" s="1"/>
    </row>
    <row r="22" spans="1:35" ht="14.25" customHeight="1" x14ac:dyDescent="0.45">
      <c r="A22" s="40" t="s">
        <v>31</v>
      </c>
      <c r="B22" s="36">
        <v>2900</v>
      </c>
      <c r="C22" s="37">
        <v>2756</v>
      </c>
      <c r="D22" s="37">
        <v>2876</v>
      </c>
      <c r="E22" s="37">
        <v>2444</v>
      </c>
      <c r="F22" s="37">
        <v>2540</v>
      </c>
      <c r="G22" s="37">
        <v>3188</v>
      </c>
      <c r="H22" s="37">
        <v>3212</v>
      </c>
      <c r="I22" s="37">
        <v>2948</v>
      </c>
      <c r="J22" s="37">
        <v>3452</v>
      </c>
      <c r="K22" s="37">
        <v>3380</v>
      </c>
      <c r="L22" s="37">
        <v>3548</v>
      </c>
      <c r="M22" s="37">
        <v>3524</v>
      </c>
      <c r="N22" s="37">
        <v>4052</v>
      </c>
      <c r="O22" s="37">
        <v>3884</v>
      </c>
      <c r="P22" s="37">
        <v>3236</v>
      </c>
      <c r="Q22" s="37">
        <v>3884</v>
      </c>
      <c r="R22" s="37">
        <v>3020</v>
      </c>
      <c r="S22" s="37">
        <v>3836</v>
      </c>
      <c r="T22" s="37">
        <v>3428</v>
      </c>
      <c r="U22" s="37">
        <v>3524</v>
      </c>
      <c r="V22" s="37">
        <v>2852</v>
      </c>
      <c r="W22" s="37">
        <v>3188</v>
      </c>
      <c r="X22" s="37">
        <v>3548</v>
      </c>
      <c r="Y22" s="37">
        <v>3164</v>
      </c>
      <c r="Z22" s="37">
        <v>3404</v>
      </c>
      <c r="AA22" s="37">
        <v>3620</v>
      </c>
      <c r="AB22" s="37">
        <v>4076</v>
      </c>
      <c r="AC22" s="37">
        <v>3380</v>
      </c>
      <c r="AD22" s="37">
        <v>3740</v>
      </c>
      <c r="AE22" s="37">
        <v>3668</v>
      </c>
      <c r="AF22" s="38">
        <v>3980</v>
      </c>
      <c r="AG22" s="39">
        <v>104252</v>
      </c>
      <c r="AH22" s="20"/>
      <c r="AI22" s="1"/>
    </row>
    <row r="23" spans="1:35" ht="14.25" customHeight="1" x14ac:dyDescent="0.45">
      <c r="A23" s="40" t="s">
        <v>32</v>
      </c>
      <c r="B23" s="36">
        <v>2444</v>
      </c>
      <c r="C23" s="37">
        <v>2684</v>
      </c>
      <c r="D23" s="37">
        <v>2504</v>
      </c>
      <c r="E23" s="37">
        <v>2432</v>
      </c>
      <c r="F23" s="37">
        <v>2432</v>
      </c>
      <c r="G23" s="37">
        <v>2648</v>
      </c>
      <c r="H23" s="37">
        <v>3008</v>
      </c>
      <c r="I23" s="37">
        <v>3116</v>
      </c>
      <c r="J23" s="37">
        <v>3140</v>
      </c>
      <c r="K23" s="37">
        <v>3152</v>
      </c>
      <c r="L23" s="37">
        <v>3368</v>
      </c>
      <c r="M23" s="37">
        <v>2864</v>
      </c>
      <c r="N23" s="37">
        <v>3872</v>
      </c>
      <c r="O23" s="37">
        <v>3800</v>
      </c>
      <c r="P23" s="37">
        <v>3260</v>
      </c>
      <c r="Q23" s="37">
        <v>3284</v>
      </c>
      <c r="R23" s="37">
        <v>3116</v>
      </c>
      <c r="S23" s="37">
        <v>3200</v>
      </c>
      <c r="T23" s="37">
        <v>3056</v>
      </c>
      <c r="U23" s="37">
        <v>3248</v>
      </c>
      <c r="V23" s="37">
        <v>2864</v>
      </c>
      <c r="W23" s="37">
        <v>3284</v>
      </c>
      <c r="X23" s="37">
        <v>3308</v>
      </c>
      <c r="Y23" s="37">
        <v>2696</v>
      </c>
      <c r="Z23" s="37">
        <v>2600</v>
      </c>
      <c r="AA23" s="37">
        <v>3320</v>
      </c>
      <c r="AB23" s="37">
        <v>3680</v>
      </c>
      <c r="AC23" s="37">
        <v>3560</v>
      </c>
      <c r="AD23" s="37">
        <v>3356</v>
      </c>
      <c r="AE23" s="37">
        <v>3572</v>
      </c>
      <c r="AF23" s="38">
        <v>3728</v>
      </c>
      <c r="AG23" s="39">
        <v>96596</v>
      </c>
      <c r="AH23" s="20"/>
      <c r="AI23" s="1"/>
    </row>
    <row r="24" spans="1:35" ht="14.25" customHeight="1" x14ac:dyDescent="0.45">
      <c r="A24" s="40" t="s">
        <v>33</v>
      </c>
      <c r="B24" s="36">
        <v>2732</v>
      </c>
      <c r="C24" s="37">
        <v>2708</v>
      </c>
      <c r="D24" s="37">
        <v>2864</v>
      </c>
      <c r="E24" s="37">
        <v>2408</v>
      </c>
      <c r="F24" s="37">
        <v>2336</v>
      </c>
      <c r="G24" s="37">
        <v>2864</v>
      </c>
      <c r="H24" s="37">
        <v>2888</v>
      </c>
      <c r="I24" s="37">
        <v>2876</v>
      </c>
      <c r="J24" s="37">
        <v>3524</v>
      </c>
      <c r="K24" s="37">
        <v>3248</v>
      </c>
      <c r="L24" s="37">
        <v>3224</v>
      </c>
      <c r="M24" s="37">
        <v>3320</v>
      </c>
      <c r="N24" s="37">
        <v>3392</v>
      </c>
      <c r="O24" s="37">
        <v>2840</v>
      </c>
      <c r="P24" s="37">
        <v>3068</v>
      </c>
      <c r="Q24" s="37">
        <v>3788</v>
      </c>
      <c r="R24" s="37">
        <v>2996</v>
      </c>
      <c r="S24" s="37">
        <v>3872</v>
      </c>
      <c r="T24" s="37">
        <v>3272</v>
      </c>
      <c r="U24" s="37">
        <v>3104</v>
      </c>
      <c r="V24" s="37">
        <v>2600</v>
      </c>
      <c r="W24" s="37">
        <v>3284</v>
      </c>
      <c r="X24" s="37">
        <v>3284</v>
      </c>
      <c r="Y24" s="37">
        <v>2552</v>
      </c>
      <c r="Z24" s="37">
        <v>2984</v>
      </c>
      <c r="AA24" s="37">
        <v>3200</v>
      </c>
      <c r="AB24" s="37">
        <v>3464</v>
      </c>
      <c r="AC24" s="37">
        <v>3320</v>
      </c>
      <c r="AD24" s="37">
        <v>3668</v>
      </c>
      <c r="AE24" s="37">
        <v>3332</v>
      </c>
      <c r="AF24" s="38">
        <v>3608</v>
      </c>
      <c r="AG24" s="39">
        <v>96620</v>
      </c>
      <c r="AH24" s="20"/>
      <c r="AI24" s="1"/>
    </row>
    <row r="25" spans="1:35" ht="14.25" customHeight="1" x14ac:dyDescent="0.45">
      <c r="A25" s="40" t="s">
        <v>34</v>
      </c>
      <c r="B25" s="36">
        <v>2276</v>
      </c>
      <c r="C25" s="37">
        <v>2852</v>
      </c>
      <c r="D25" s="37">
        <v>2528</v>
      </c>
      <c r="E25" s="37">
        <v>2480</v>
      </c>
      <c r="F25" s="37">
        <v>2264</v>
      </c>
      <c r="G25" s="37">
        <v>2936</v>
      </c>
      <c r="H25" s="37">
        <v>2888</v>
      </c>
      <c r="I25" s="37">
        <v>2948</v>
      </c>
      <c r="J25" s="37">
        <v>3140</v>
      </c>
      <c r="K25" s="37">
        <v>2864</v>
      </c>
      <c r="L25" s="37">
        <v>3056</v>
      </c>
      <c r="M25" s="37">
        <v>3104</v>
      </c>
      <c r="N25" s="37">
        <v>3272</v>
      </c>
      <c r="O25" s="37">
        <v>3560</v>
      </c>
      <c r="P25" s="37">
        <v>3140</v>
      </c>
      <c r="Q25" s="37">
        <v>3692</v>
      </c>
      <c r="R25" s="37">
        <v>2828</v>
      </c>
      <c r="S25" s="37">
        <v>3128</v>
      </c>
      <c r="T25" s="37">
        <v>3104</v>
      </c>
      <c r="U25" s="37">
        <v>2984</v>
      </c>
      <c r="V25" s="37">
        <v>3104</v>
      </c>
      <c r="W25" s="37">
        <v>3140</v>
      </c>
      <c r="X25" s="37">
        <v>3284</v>
      </c>
      <c r="Y25" s="37">
        <v>2768</v>
      </c>
      <c r="Z25" s="37">
        <v>2720</v>
      </c>
      <c r="AA25" s="37">
        <v>3296</v>
      </c>
      <c r="AB25" s="37">
        <v>3440</v>
      </c>
      <c r="AC25" s="37">
        <v>3128</v>
      </c>
      <c r="AD25" s="37">
        <v>3740</v>
      </c>
      <c r="AE25" s="37">
        <v>3356</v>
      </c>
      <c r="AF25" s="38">
        <v>3536</v>
      </c>
      <c r="AG25" s="39">
        <v>94556</v>
      </c>
      <c r="AH25" s="20"/>
      <c r="AI25" s="1"/>
    </row>
    <row r="26" spans="1:35" ht="14.25" customHeight="1" x14ac:dyDescent="0.45">
      <c r="A26" s="40" t="s">
        <v>35</v>
      </c>
      <c r="B26" s="36">
        <v>2516</v>
      </c>
      <c r="C26" s="37">
        <v>2708</v>
      </c>
      <c r="D26" s="37">
        <v>2336</v>
      </c>
      <c r="E26" s="37">
        <v>2168</v>
      </c>
      <c r="F26" s="37">
        <v>2072</v>
      </c>
      <c r="G26" s="37">
        <v>2960</v>
      </c>
      <c r="H26" s="37">
        <v>2384</v>
      </c>
      <c r="I26" s="37">
        <v>2876</v>
      </c>
      <c r="J26" s="37">
        <v>3212</v>
      </c>
      <c r="K26" s="37">
        <v>2984</v>
      </c>
      <c r="L26" s="37">
        <v>2816</v>
      </c>
      <c r="M26" s="37">
        <v>2912</v>
      </c>
      <c r="N26" s="37">
        <v>2912</v>
      </c>
      <c r="O26" s="37">
        <v>3344</v>
      </c>
      <c r="P26" s="37">
        <v>3140</v>
      </c>
      <c r="Q26" s="37">
        <v>3092</v>
      </c>
      <c r="R26" s="37">
        <v>2900</v>
      </c>
      <c r="S26" s="37">
        <v>3320</v>
      </c>
      <c r="T26" s="37">
        <v>3008</v>
      </c>
      <c r="U26" s="37">
        <v>2672</v>
      </c>
      <c r="V26" s="37">
        <v>2480</v>
      </c>
      <c r="W26" s="37">
        <v>3140</v>
      </c>
      <c r="X26" s="37">
        <v>3332</v>
      </c>
      <c r="Y26" s="37">
        <v>2480</v>
      </c>
      <c r="Z26" s="37">
        <v>2648</v>
      </c>
      <c r="AA26" s="37">
        <v>3248</v>
      </c>
      <c r="AB26" s="37">
        <v>2864</v>
      </c>
      <c r="AC26" s="37">
        <v>3200</v>
      </c>
      <c r="AD26" s="37">
        <v>3380</v>
      </c>
      <c r="AE26" s="37">
        <v>3212</v>
      </c>
      <c r="AF26" s="38">
        <v>3416</v>
      </c>
      <c r="AG26" s="39">
        <v>89732</v>
      </c>
      <c r="AH26" s="20"/>
      <c r="AI26" s="1"/>
    </row>
    <row r="27" spans="1:35" ht="14.25" customHeight="1" x14ac:dyDescent="0.45">
      <c r="A27" s="40" t="s">
        <v>36</v>
      </c>
      <c r="B27" s="36">
        <v>2516</v>
      </c>
      <c r="C27" s="37">
        <v>2708</v>
      </c>
      <c r="D27" s="37">
        <v>2600</v>
      </c>
      <c r="E27" s="37">
        <v>2096</v>
      </c>
      <c r="F27" s="37">
        <v>2240</v>
      </c>
      <c r="G27" s="37">
        <v>2768</v>
      </c>
      <c r="H27" s="37">
        <v>2984</v>
      </c>
      <c r="I27" s="37">
        <v>3164</v>
      </c>
      <c r="J27" s="37">
        <v>3500</v>
      </c>
      <c r="K27" s="37">
        <v>2816</v>
      </c>
      <c r="L27" s="37">
        <v>2984</v>
      </c>
      <c r="M27" s="37">
        <v>3128</v>
      </c>
      <c r="N27" s="37">
        <v>3560</v>
      </c>
      <c r="O27" s="37">
        <v>2816</v>
      </c>
      <c r="P27" s="37">
        <v>2948</v>
      </c>
      <c r="Q27" s="37">
        <v>3164</v>
      </c>
      <c r="R27" s="37">
        <v>2780</v>
      </c>
      <c r="S27" s="37">
        <v>3248</v>
      </c>
      <c r="T27" s="37">
        <v>3032</v>
      </c>
      <c r="U27" s="37">
        <v>2720</v>
      </c>
      <c r="V27" s="37">
        <v>2792</v>
      </c>
      <c r="W27" s="37">
        <v>3188</v>
      </c>
      <c r="X27" s="37">
        <v>2588</v>
      </c>
      <c r="Y27" s="37">
        <v>2624</v>
      </c>
      <c r="Z27" s="37">
        <v>2816</v>
      </c>
      <c r="AA27" s="37">
        <v>3104</v>
      </c>
      <c r="AB27" s="37">
        <v>3296</v>
      </c>
      <c r="AC27" s="37">
        <v>3008</v>
      </c>
      <c r="AD27" s="37">
        <v>3380</v>
      </c>
      <c r="AE27" s="37">
        <v>3140</v>
      </c>
      <c r="AF27" s="38">
        <v>3320</v>
      </c>
      <c r="AG27" s="39">
        <v>91028</v>
      </c>
      <c r="AH27" s="20"/>
      <c r="AI27" s="1"/>
    </row>
    <row r="28" spans="1:35" ht="14.25" customHeight="1" x14ac:dyDescent="0.45">
      <c r="A28" s="40" t="s">
        <v>37</v>
      </c>
      <c r="B28" s="36">
        <v>2660</v>
      </c>
      <c r="C28" s="37">
        <v>2756</v>
      </c>
      <c r="D28" s="37">
        <v>2288</v>
      </c>
      <c r="E28" s="37">
        <v>2192</v>
      </c>
      <c r="F28" s="37">
        <v>2168</v>
      </c>
      <c r="G28" s="37">
        <v>2624</v>
      </c>
      <c r="H28" s="37">
        <v>2624</v>
      </c>
      <c r="I28" s="37">
        <v>3068</v>
      </c>
      <c r="J28" s="37">
        <v>3284</v>
      </c>
      <c r="K28" s="37">
        <v>2936</v>
      </c>
      <c r="L28" s="37">
        <v>2840</v>
      </c>
      <c r="M28" s="37">
        <v>3248</v>
      </c>
      <c r="N28" s="37">
        <v>3680</v>
      </c>
      <c r="O28" s="37">
        <v>2624</v>
      </c>
      <c r="P28" s="37">
        <v>3140</v>
      </c>
      <c r="Q28" s="37">
        <v>2756</v>
      </c>
      <c r="R28" s="37">
        <v>2588</v>
      </c>
      <c r="S28" s="37">
        <v>3296</v>
      </c>
      <c r="T28" s="37">
        <v>3200</v>
      </c>
      <c r="U28" s="37">
        <v>2144</v>
      </c>
      <c r="V28" s="37">
        <v>2216</v>
      </c>
      <c r="W28" s="37">
        <v>3044</v>
      </c>
      <c r="X28" s="37">
        <v>2108</v>
      </c>
      <c r="Y28" s="37">
        <v>2696</v>
      </c>
      <c r="Z28" s="37">
        <v>2864</v>
      </c>
      <c r="AA28" s="37">
        <v>3320</v>
      </c>
      <c r="AB28" s="37">
        <v>2912</v>
      </c>
      <c r="AC28" s="37">
        <v>3104</v>
      </c>
      <c r="AD28" s="37">
        <v>3500</v>
      </c>
      <c r="AE28" s="37">
        <v>3452</v>
      </c>
      <c r="AF28" s="38">
        <v>3296</v>
      </c>
      <c r="AG28" s="39">
        <v>88628</v>
      </c>
      <c r="AH28" s="20"/>
      <c r="AI28" s="1"/>
    </row>
    <row r="29" spans="1:35" ht="14.25" customHeight="1" x14ac:dyDescent="0.45">
      <c r="A29" s="40" t="s">
        <v>38</v>
      </c>
      <c r="B29" s="36">
        <v>2324</v>
      </c>
      <c r="C29" s="37">
        <v>2852</v>
      </c>
      <c r="D29" s="37">
        <v>2096</v>
      </c>
      <c r="E29" s="37">
        <v>2120</v>
      </c>
      <c r="F29" s="37">
        <v>2432</v>
      </c>
      <c r="G29" s="37">
        <v>2552</v>
      </c>
      <c r="H29" s="37">
        <v>2360</v>
      </c>
      <c r="I29" s="37">
        <v>3236</v>
      </c>
      <c r="J29" s="37">
        <v>3308</v>
      </c>
      <c r="K29" s="37">
        <v>2888</v>
      </c>
      <c r="L29" s="37">
        <v>2768</v>
      </c>
      <c r="M29" s="37">
        <v>3056</v>
      </c>
      <c r="N29" s="37">
        <v>3872</v>
      </c>
      <c r="O29" s="37">
        <v>2768</v>
      </c>
      <c r="P29" s="37">
        <v>2852</v>
      </c>
      <c r="Q29" s="37">
        <v>2348</v>
      </c>
      <c r="R29" s="37">
        <v>2972</v>
      </c>
      <c r="S29" s="37">
        <v>3440</v>
      </c>
      <c r="T29" s="37">
        <v>2984</v>
      </c>
      <c r="U29" s="37">
        <v>2600</v>
      </c>
      <c r="V29" s="37">
        <v>2792</v>
      </c>
      <c r="W29" s="37">
        <v>3260</v>
      </c>
      <c r="X29" s="37">
        <v>2444</v>
      </c>
      <c r="Y29" s="37">
        <v>2360</v>
      </c>
      <c r="Z29" s="37">
        <v>3104</v>
      </c>
      <c r="AA29" s="37">
        <v>3056</v>
      </c>
      <c r="AB29" s="37">
        <v>3008</v>
      </c>
      <c r="AC29" s="37">
        <v>3104</v>
      </c>
      <c r="AD29" s="37">
        <v>3404</v>
      </c>
      <c r="AE29" s="37">
        <v>3092</v>
      </c>
      <c r="AF29" s="38">
        <v>3200</v>
      </c>
      <c r="AG29" s="39">
        <v>88652</v>
      </c>
      <c r="AH29" s="20"/>
      <c r="AI29" s="1"/>
    </row>
    <row r="30" spans="1:35" ht="14.25" customHeight="1" x14ac:dyDescent="0.45">
      <c r="A30" s="40" t="s">
        <v>39</v>
      </c>
      <c r="B30" s="36">
        <v>2804</v>
      </c>
      <c r="C30" s="37">
        <v>2636</v>
      </c>
      <c r="D30" s="37">
        <v>1712</v>
      </c>
      <c r="E30" s="37">
        <v>2408</v>
      </c>
      <c r="F30" s="37">
        <v>2168</v>
      </c>
      <c r="G30" s="37">
        <v>2168</v>
      </c>
      <c r="H30" s="37">
        <v>2768</v>
      </c>
      <c r="I30" s="37">
        <v>3260</v>
      </c>
      <c r="J30" s="37">
        <v>2828</v>
      </c>
      <c r="K30" s="37">
        <v>2864</v>
      </c>
      <c r="L30" s="37">
        <v>2840</v>
      </c>
      <c r="M30" s="37">
        <v>2552</v>
      </c>
      <c r="N30" s="37">
        <v>3848</v>
      </c>
      <c r="O30" s="37">
        <v>2864</v>
      </c>
      <c r="P30" s="37">
        <v>3140</v>
      </c>
      <c r="Q30" s="37">
        <v>3284</v>
      </c>
      <c r="R30" s="37">
        <v>3236</v>
      </c>
      <c r="S30" s="37">
        <v>3320</v>
      </c>
      <c r="T30" s="37">
        <v>2984</v>
      </c>
      <c r="U30" s="37">
        <v>3008</v>
      </c>
      <c r="V30" s="37">
        <v>3104</v>
      </c>
      <c r="W30" s="37">
        <v>3164</v>
      </c>
      <c r="X30" s="37">
        <v>2876</v>
      </c>
      <c r="Y30" s="37">
        <v>2648</v>
      </c>
      <c r="Z30" s="37">
        <v>3536</v>
      </c>
      <c r="AA30" s="37">
        <v>2936</v>
      </c>
      <c r="AB30" s="37">
        <v>2816</v>
      </c>
      <c r="AC30" s="37">
        <v>3296</v>
      </c>
      <c r="AD30" s="37">
        <v>3572</v>
      </c>
      <c r="AE30" s="37">
        <v>3428</v>
      </c>
      <c r="AF30" s="38">
        <v>3224</v>
      </c>
      <c r="AG30" s="39">
        <v>91292</v>
      </c>
      <c r="AH30" s="20"/>
      <c r="AI30" s="1"/>
    </row>
    <row r="31" spans="1:35" ht="14.25" customHeight="1" x14ac:dyDescent="0.45">
      <c r="A31" s="40" t="s">
        <v>40</v>
      </c>
      <c r="B31" s="36">
        <v>2156</v>
      </c>
      <c r="C31" s="37">
        <v>2972</v>
      </c>
      <c r="D31" s="37">
        <v>2216</v>
      </c>
      <c r="E31" s="37">
        <v>2168</v>
      </c>
      <c r="F31" s="37">
        <v>2336</v>
      </c>
      <c r="G31" s="37">
        <v>2864</v>
      </c>
      <c r="H31" s="37">
        <v>2816</v>
      </c>
      <c r="I31" s="37">
        <v>3284</v>
      </c>
      <c r="J31" s="37">
        <v>3284</v>
      </c>
      <c r="K31" s="37">
        <v>2576</v>
      </c>
      <c r="L31" s="37">
        <v>2792</v>
      </c>
      <c r="M31" s="37">
        <v>2504</v>
      </c>
      <c r="N31" s="37">
        <v>4040</v>
      </c>
      <c r="O31" s="37">
        <v>2936</v>
      </c>
      <c r="P31" s="37">
        <v>2756</v>
      </c>
      <c r="Q31" s="37">
        <v>3596</v>
      </c>
      <c r="R31" s="37">
        <v>3236</v>
      </c>
      <c r="S31" s="37">
        <v>3512</v>
      </c>
      <c r="T31" s="37">
        <v>2864</v>
      </c>
      <c r="U31" s="37">
        <v>3152</v>
      </c>
      <c r="V31" s="37">
        <v>2912</v>
      </c>
      <c r="W31" s="37">
        <v>3380</v>
      </c>
      <c r="X31" s="37">
        <v>3092</v>
      </c>
      <c r="Y31" s="37">
        <v>2744</v>
      </c>
      <c r="Z31" s="37">
        <v>3224</v>
      </c>
      <c r="AA31" s="37">
        <v>3104</v>
      </c>
      <c r="AB31" s="37">
        <v>3368</v>
      </c>
      <c r="AC31" s="37">
        <v>2648</v>
      </c>
      <c r="AD31" s="37">
        <v>3044</v>
      </c>
      <c r="AE31" s="37">
        <v>3308</v>
      </c>
      <c r="AF31" s="38">
        <v>3464</v>
      </c>
      <c r="AG31" s="39">
        <v>92348</v>
      </c>
      <c r="AH31" s="20"/>
      <c r="AI31" s="1"/>
    </row>
    <row r="32" spans="1:35" ht="14.25" customHeight="1" x14ac:dyDescent="0.45">
      <c r="A32" s="40" t="s">
        <v>41</v>
      </c>
      <c r="B32" s="36">
        <v>2396</v>
      </c>
      <c r="C32" s="37">
        <v>3020</v>
      </c>
      <c r="D32" s="37">
        <v>1712</v>
      </c>
      <c r="E32" s="37">
        <v>1808</v>
      </c>
      <c r="F32" s="37">
        <v>2312</v>
      </c>
      <c r="G32" s="37">
        <v>2768</v>
      </c>
      <c r="H32" s="37">
        <v>2864</v>
      </c>
      <c r="I32" s="37">
        <v>3188</v>
      </c>
      <c r="J32" s="37">
        <v>3164</v>
      </c>
      <c r="K32" s="37">
        <v>2144</v>
      </c>
      <c r="L32" s="37">
        <v>2912</v>
      </c>
      <c r="M32" s="37">
        <v>2696</v>
      </c>
      <c r="N32" s="37">
        <v>5312</v>
      </c>
      <c r="O32" s="37">
        <v>2768</v>
      </c>
      <c r="P32" s="37">
        <v>2924</v>
      </c>
      <c r="Q32" s="37">
        <v>3092</v>
      </c>
      <c r="R32" s="37">
        <v>3188</v>
      </c>
      <c r="S32" s="37">
        <v>3104</v>
      </c>
      <c r="T32" s="37">
        <v>2576</v>
      </c>
      <c r="U32" s="37">
        <v>2960</v>
      </c>
      <c r="V32" s="37">
        <v>2864</v>
      </c>
      <c r="W32" s="37">
        <v>3212</v>
      </c>
      <c r="X32" s="37">
        <v>2900</v>
      </c>
      <c r="Y32" s="37">
        <v>2312</v>
      </c>
      <c r="Z32" s="37">
        <v>3272</v>
      </c>
      <c r="AA32" s="37">
        <v>2720</v>
      </c>
      <c r="AB32" s="37">
        <v>3320</v>
      </c>
      <c r="AC32" s="37">
        <v>2936</v>
      </c>
      <c r="AD32" s="37">
        <v>3524</v>
      </c>
      <c r="AE32" s="37">
        <v>3260</v>
      </c>
      <c r="AF32" s="38">
        <v>3368</v>
      </c>
      <c r="AG32" s="39">
        <v>90596</v>
      </c>
      <c r="AH32" s="20"/>
      <c r="AI32" s="1"/>
    </row>
    <row r="33" spans="1:35" ht="14.25" customHeight="1" x14ac:dyDescent="0.45">
      <c r="A33" s="31" t="s">
        <v>42</v>
      </c>
      <c r="B33" s="32">
        <v>2276</v>
      </c>
      <c r="C33" s="33">
        <v>3092</v>
      </c>
      <c r="D33" s="33">
        <v>2072</v>
      </c>
      <c r="E33" s="33">
        <v>1400</v>
      </c>
      <c r="F33" s="33">
        <v>2360</v>
      </c>
      <c r="G33" s="33">
        <v>2648</v>
      </c>
      <c r="H33" s="33">
        <v>2624</v>
      </c>
      <c r="I33" s="33">
        <v>2900</v>
      </c>
      <c r="J33" s="33">
        <v>2996</v>
      </c>
      <c r="K33" s="33">
        <v>2720</v>
      </c>
      <c r="L33" s="33">
        <v>3152</v>
      </c>
      <c r="M33" s="33">
        <v>2624</v>
      </c>
      <c r="N33" s="33">
        <v>6824</v>
      </c>
      <c r="O33" s="33">
        <v>2672</v>
      </c>
      <c r="P33" s="33">
        <v>3068</v>
      </c>
      <c r="Q33" s="33">
        <v>3620</v>
      </c>
      <c r="R33" s="33">
        <v>2972</v>
      </c>
      <c r="S33" s="33">
        <v>3224</v>
      </c>
      <c r="T33" s="33">
        <v>2624</v>
      </c>
      <c r="U33" s="33">
        <v>2912</v>
      </c>
      <c r="V33" s="33">
        <v>2624</v>
      </c>
      <c r="W33" s="33">
        <v>2804</v>
      </c>
      <c r="X33" s="33">
        <v>2804</v>
      </c>
      <c r="Y33" s="33">
        <v>2408</v>
      </c>
      <c r="Z33" s="33">
        <v>2816</v>
      </c>
      <c r="AA33" s="33">
        <v>2696</v>
      </c>
      <c r="AB33" s="33">
        <v>3056</v>
      </c>
      <c r="AC33" s="33">
        <v>2624</v>
      </c>
      <c r="AD33" s="33">
        <v>3308</v>
      </c>
      <c r="AE33" s="33">
        <v>3236</v>
      </c>
      <c r="AF33" s="34">
        <v>3200</v>
      </c>
      <c r="AG33" s="39">
        <v>90356</v>
      </c>
      <c r="AH33" s="20"/>
      <c r="AI33" s="1"/>
    </row>
    <row r="34" spans="1:35" ht="14.25" customHeight="1" x14ac:dyDescent="0.45">
      <c r="A34" s="31" t="s">
        <v>43</v>
      </c>
      <c r="B34" s="36">
        <v>2444</v>
      </c>
      <c r="C34" s="37">
        <v>3260</v>
      </c>
      <c r="D34" s="37">
        <v>1904</v>
      </c>
      <c r="E34" s="37">
        <v>1880</v>
      </c>
      <c r="F34" s="37">
        <v>2408</v>
      </c>
      <c r="G34" s="37">
        <v>2336</v>
      </c>
      <c r="H34" s="37">
        <v>2288</v>
      </c>
      <c r="I34" s="37">
        <v>2636</v>
      </c>
      <c r="J34" s="37">
        <v>2972</v>
      </c>
      <c r="K34" s="37">
        <v>2792</v>
      </c>
      <c r="L34" s="37">
        <v>2768</v>
      </c>
      <c r="M34" s="37">
        <v>2672</v>
      </c>
      <c r="N34" s="37">
        <v>6800</v>
      </c>
      <c r="O34" s="37">
        <v>2624</v>
      </c>
      <c r="P34" s="37">
        <v>2972</v>
      </c>
      <c r="Q34" s="37">
        <v>2828</v>
      </c>
      <c r="R34" s="37">
        <v>2804</v>
      </c>
      <c r="S34" s="37">
        <v>3296</v>
      </c>
      <c r="T34" s="37">
        <v>2648</v>
      </c>
      <c r="U34" s="37">
        <v>2528</v>
      </c>
      <c r="V34" s="37">
        <v>2552</v>
      </c>
      <c r="W34" s="37">
        <v>2756</v>
      </c>
      <c r="X34" s="37">
        <v>2372</v>
      </c>
      <c r="Y34" s="37">
        <v>2192</v>
      </c>
      <c r="Z34" s="37">
        <v>2912</v>
      </c>
      <c r="AA34" s="37">
        <v>2840</v>
      </c>
      <c r="AB34" s="37">
        <v>2576</v>
      </c>
      <c r="AC34" s="37">
        <v>2672</v>
      </c>
      <c r="AD34" s="37">
        <v>3284</v>
      </c>
      <c r="AE34" s="37">
        <v>2756</v>
      </c>
      <c r="AF34" s="38">
        <v>2456</v>
      </c>
      <c r="AG34" s="39">
        <v>86228</v>
      </c>
      <c r="AH34" s="20"/>
      <c r="AI34" s="1"/>
    </row>
    <row r="35" spans="1:35" ht="14.25" customHeight="1" x14ac:dyDescent="0.45">
      <c r="A35" s="40" t="s">
        <v>44</v>
      </c>
      <c r="B35" s="36">
        <v>2396</v>
      </c>
      <c r="C35" s="37">
        <v>2516</v>
      </c>
      <c r="D35" s="37">
        <v>2216</v>
      </c>
      <c r="E35" s="37">
        <v>2048</v>
      </c>
      <c r="F35" s="37">
        <v>2288</v>
      </c>
      <c r="G35" s="37">
        <v>2504</v>
      </c>
      <c r="H35" s="37">
        <v>2408</v>
      </c>
      <c r="I35" s="37">
        <v>2948</v>
      </c>
      <c r="J35" s="37">
        <v>3260</v>
      </c>
      <c r="K35" s="37">
        <v>2912</v>
      </c>
      <c r="L35" s="37">
        <v>2600</v>
      </c>
      <c r="M35" s="37">
        <v>2528</v>
      </c>
      <c r="N35" s="37">
        <v>6464</v>
      </c>
      <c r="O35" s="37">
        <v>2912</v>
      </c>
      <c r="P35" s="37">
        <v>2948</v>
      </c>
      <c r="Q35" s="37">
        <v>2708</v>
      </c>
      <c r="R35" s="37">
        <v>3404</v>
      </c>
      <c r="S35" s="37">
        <v>3056</v>
      </c>
      <c r="T35" s="37">
        <v>2984</v>
      </c>
      <c r="U35" s="37">
        <v>2912</v>
      </c>
      <c r="V35" s="37">
        <v>2888</v>
      </c>
      <c r="W35" s="37">
        <v>3284</v>
      </c>
      <c r="X35" s="37">
        <v>2324</v>
      </c>
      <c r="Y35" s="37">
        <v>2144</v>
      </c>
      <c r="Z35" s="37">
        <v>2840</v>
      </c>
      <c r="AA35" s="37">
        <v>2480</v>
      </c>
      <c r="AB35" s="37">
        <v>2720</v>
      </c>
      <c r="AC35" s="37">
        <v>2432</v>
      </c>
      <c r="AD35" s="37">
        <v>3332</v>
      </c>
      <c r="AE35" s="37">
        <v>3020</v>
      </c>
      <c r="AF35" s="38">
        <v>3056</v>
      </c>
      <c r="AG35" s="39">
        <v>88532</v>
      </c>
      <c r="AH35" s="16"/>
      <c r="AI35" s="1"/>
    </row>
    <row r="36" spans="1:35" ht="14.25" customHeight="1" x14ac:dyDescent="0.45">
      <c r="A36" s="40" t="s">
        <v>45</v>
      </c>
      <c r="B36" s="36">
        <v>2324</v>
      </c>
      <c r="C36" s="37">
        <v>3020</v>
      </c>
      <c r="D36" s="37">
        <v>1952</v>
      </c>
      <c r="E36" s="37">
        <v>2048</v>
      </c>
      <c r="F36" s="37">
        <v>2024</v>
      </c>
      <c r="G36" s="37">
        <v>3008</v>
      </c>
      <c r="H36" s="37">
        <v>2936</v>
      </c>
      <c r="I36" s="37">
        <v>3164</v>
      </c>
      <c r="J36" s="37">
        <v>3092</v>
      </c>
      <c r="K36" s="37">
        <v>2720</v>
      </c>
      <c r="L36" s="37">
        <v>2336</v>
      </c>
      <c r="M36" s="37">
        <v>2960</v>
      </c>
      <c r="N36" s="37">
        <v>5720</v>
      </c>
      <c r="O36" s="37">
        <v>2456</v>
      </c>
      <c r="P36" s="37">
        <v>2924</v>
      </c>
      <c r="Q36" s="37">
        <v>3260</v>
      </c>
      <c r="R36" s="37">
        <v>3188</v>
      </c>
      <c r="S36" s="37">
        <v>3128</v>
      </c>
      <c r="T36" s="37">
        <v>2720</v>
      </c>
      <c r="U36" s="37">
        <v>2672</v>
      </c>
      <c r="V36" s="37">
        <v>2696</v>
      </c>
      <c r="W36" s="37">
        <v>3116</v>
      </c>
      <c r="X36" s="37">
        <v>3188</v>
      </c>
      <c r="Y36" s="37">
        <v>2768</v>
      </c>
      <c r="Z36" s="37">
        <v>3056</v>
      </c>
      <c r="AA36" s="37">
        <v>3056</v>
      </c>
      <c r="AB36" s="37">
        <v>2864</v>
      </c>
      <c r="AC36" s="37">
        <v>2744</v>
      </c>
      <c r="AD36" s="37">
        <v>3116</v>
      </c>
      <c r="AE36" s="37">
        <v>3452</v>
      </c>
      <c r="AF36" s="38">
        <v>2984</v>
      </c>
      <c r="AG36" s="39">
        <v>90692</v>
      </c>
      <c r="AH36" s="16"/>
      <c r="AI36" s="1"/>
    </row>
    <row r="37" spans="1:35" ht="14.25" customHeight="1" x14ac:dyDescent="0.45">
      <c r="A37" s="40" t="s">
        <v>46</v>
      </c>
      <c r="B37" s="36">
        <v>2132</v>
      </c>
      <c r="C37" s="37">
        <v>3068</v>
      </c>
      <c r="D37" s="37">
        <v>1856</v>
      </c>
      <c r="E37" s="37">
        <v>2120</v>
      </c>
      <c r="F37" s="37">
        <v>2072</v>
      </c>
      <c r="G37" s="37">
        <v>2528</v>
      </c>
      <c r="H37" s="37">
        <v>3128</v>
      </c>
      <c r="I37" s="37">
        <v>3068</v>
      </c>
      <c r="J37" s="37">
        <v>3212</v>
      </c>
      <c r="K37" s="37">
        <v>2624</v>
      </c>
      <c r="L37" s="37">
        <v>2576</v>
      </c>
      <c r="M37" s="37">
        <v>2816</v>
      </c>
      <c r="N37" s="37">
        <v>6776</v>
      </c>
      <c r="O37" s="37">
        <v>2720</v>
      </c>
      <c r="P37" s="37">
        <v>2828</v>
      </c>
      <c r="Q37" s="37">
        <v>3140</v>
      </c>
      <c r="R37" s="37">
        <v>3476</v>
      </c>
      <c r="S37" s="37">
        <v>3368</v>
      </c>
      <c r="T37" s="37">
        <v>2648</v>
      </c>
      <c r="U37" s="37">
        <v>2648</v>
      </c>
      <c r="V37" s="37">
        <v>2576</v>
      </c>
      <c r="W37" s="37">
        <v>3140</v>
      </c>
      <c r="X37" s="37">
        <v>2924</v>
      </c>
      <c r="Y37" s="37">
        <v>2456</v>
      </c>
      <c r="Z37" s="37">
        <v>2648</v>
      </c>
      <c r="AA37" s="37">
        <v>3008</v>
      </c>
      <c r="AB37" s="37">
        <v>3200</v>
      </c>
      <c r="AC37" s="37">
        <v>2864</v>
      </c>
      <c r="AD37" s="37">
        <v>3500</v>
      </c>
      <c r="AE37" s="37">
        <v>3620</v>
      </c>
      <c r="AF37" s="38">
        <v>3200</v>
      </c>
      <c r="AG37" s="39">
        <v>91940</v>
      </c>
      <c r="AH37" s="2"/>
      <c r="AI37" s="1"/>
    </row>
    <row r="38" spans="1:35" ht="14.25" customHeight="1" x14ac:dyDescent="0.45">
      <c r="A38" s="40" t="s">
        <v>47</v>
      </c>
      <c r="B38" s="36">
        <v>2276</v>
      </c>
      <c r="C38" s="37">
        <v>2756</v>
      </c>
      <c r="D38" s="37">
        <v>1880</v>
      </c>
      <c r="E38" s="37">
        <v>2384</v>
      </c>
      <c r="F38" s="37">
        <v>2072</v>
      </c>
      <c r="G38" s="37">
        <v>2456</v>
      </c>
      <c r="H38" s="37">
        <v>3080</v>
      </c>
      <c r="I38" s="37">
        <v>3380</v>
      </c>
      <c r="J38" s="37">
        <v>3020</v>
      </c>
      <c r="K38" s="37">
        <v>3032</v>
      </c>
      <c r="L38" s="37">
        <v>2696</v>
      </c>
      <c r="M38" s="37">
        <v>3104</v>
      </c>
      <c r="N38" s="37">
        <v>6392</v>
      </c>
      <c r="O38" s="37">
        <v>2576</v>
      </c>
      <c r="P38" s="37">
        <v>2804</v>
      </c>
      <c r="Q38" s="37">
        <v>3212</v>
      </c>
      <c r="R38" s="37">
        <v>3380</v>
      </c>
      <c r="S38" s="37">
        <v>3392</v>
      </c>
      <c r="T38" s="37">
        <v>2336</v>
      </c>
      <c r="U38" s="37">
        <v>2336</v>
      </c>
      <c r="V38" s="37">
        <v>2408</v>
      </c>
      <c r="W38" s="37">
        <v>3236</v>
      </c>
      <c r="X38" s="37">
        <v>3044</v>
      </c>
      <c r="Y38" s="37">
        <v>2336</v>
      </c>
      <c r="Z38" s="37">
        <v>2840</v>
      </c>
      <c r="AA38" s="37">
        <v>3032</v>
      </c>
      <c r="AB38" s="37">
        <v>2984</v>
      </c>
      <c r="AC38" s="37">
        <v>2864</v>
      </c>
      <c r="AD38" s="37">
        <v>3308</v>
      </c>
      <c r="AE38" s="37">
        <v>3116</v>
      </c>
      <c r="AF38" s="38">
        <v>3200</v>
      </c>
      <c r="AG38" s="39">
        <v>90932</v>
      </c>
      <c r="AH38" s="2"/>
      <c r="AI38" s="1"/>
    </row>
    <row r="39" spans="1:35" ht="14.25" customHeight="1" x14ac:dyDescent="0.45">
      <c r="A39" s="40" t="s">
        <v>48</v>
      </c>
      <c r="B39" s="36">
        <v>2372</v>
      </c>
      <c r="C39" s="37">
        <v>3020</v>
      </c>
      <c r="D39" s="37">
        <v>1928</v>
      </c>
      <c r="E39" s="37">
        <v>2192</v>
      </c>
      <c r="F39" s="37">
        <v>1784</v>
      </c>
      <c r="G39" s="37">
        <v>2192</v>
      </c>
      <c r="H39" s="37">
        <v>3080</v>
      </c>
      <c r="I39" s="37">
        <v>2852</v>
      </c>
      <c r="J39" s="37">
        <v>3212</v>
      </c>
      <c r="K39" s="37">
        <v>2768</v>
      </c>
      <c r="L39" s="37">
        <v>3056</v>
      </c>
      <c r="M39" s="37">
        <v>2600</v>
      </c>
      <c r="N39" s="37">
        <v>4472</v>
      </c>
      <c r="O39" s="37">
        <v>2720</v>
      </c>
      <c r="P39" s="37">
        <v>2996</v>
      </c>
      <c r="Q39" s="37">
        <v>2852</v>
      </c>
      <c r="R39" s="37">
        <v>3548</v>
      </c>
      <c r="S39" s="37">
        <v>3248</v>
      </c>
      <c r="T39" s="37">
        <v>2744</v>
      </c>
      <c r="U39" s="37">
        <v>3104</v>
      </c>
      <c r="V39" s="37">
        <v>2816</v>
      </c>
      <c r="W39" s="37">
        <v>3140</v>
      </c>
      <c r="X39" s="37">
        <v>2828</v>
      </c>
      <c r="Y39" s="37">
        <v>2600</v>
      </c>
      <c r="Z39" s="37">
        <v>2768</v>
      </c>
      <c r="AA39" s="37">
        <v>3152</v>
      </c>
      <c r="AB39" s="37">
        <v>2792</v>
      </c>
      <c r="AC39" s="37">
        <v>3272</v>
      </c>
      <c r="AD39" s="37">
        <v>3524</v>
      </c>
      <c r="AE39" s="37">
        <v>3572</v>
      </c>
      <c r="AF39" s="38">
        <v>3200</v>
      </c>
      <c r="AG39" s="39">
        <v>90404</v>
      </c>
      <c r="AH39" s="2"/>
      <c r="AI39" s="1"/>
    </row>
    <row r="40" spans="1:35" ht="14.25" customHeight="1" x14ac:dyDescent="0.45">
      <c r="A40" s="40" t="s">
        <v>49</v>
      </c>
      <c r="B40" s="36">
        <v>2132</v>
      </c>
      <c r="C40" s="37">
        <v>2444</v>
      </c>
      <c r="D40" s="37">
        <v>2264</v>
      </c>
      <c r="E40" s="37">
        <v>2168</v>
      </c>
      <c r="F40" s="37">
        <v>2072</v>
      </c>
      <c r="G40" s="37">
        <v>1856</v>
      </c>
      <c r="H40" s="37">
        <v>2528</v>
      </c>
      <c r="I40" s="37">
        <v>3332</v>
      </c>
      <c r="J40" s="37">
        <v>3260</v>
      </c>
      <c r="K40" s="37">
        <v>3152</v>
      </c>
      <c r="L40" s="37">
        <v>3080</v>
      </c>
      <c r="M40" s="37">
        <v>2672</v>
      </c>
      <c r="N40" s="37">
        <v>4376</v>
      </c>
      <c r="O40" s="37">
        <v>3032</v>
      </c>
      <c r="P40" s="37">
        <v>3020</v>
      </c>
      <c r="Q40" s="37">
        <v>2876</v>
      </c>
      <c r="R40" s="37">
        <v>3692</v>
      </c>
      <c r="S40" s="37">
        <v>3656</v>
      </c>
      <c r="T40" s="37">
        <v>2912</v>
      </c>
      <c r="U40" s="37">
        <v>2672</v>
      </c>
      <c r="V40" s="37">
        <v>2888</v>
      </c>
      <c r="W40" s="37">
        <v>2780</v>
      </c>
      <c r="X40" s="37">
        <v>2852</v>
      </c>
      <c r="Y40" s="37">
        <v>2432</v>
      </c>
      <c r="Z40" s="37">
        <v>2936</v>
      </c>
      <c r="AA40" s="37">
        <v>3128</v>
      </c>
      <c r="AB40" s="37">
        <v>2672</v>
      </c>
      <c r="AC40" s="37">
        <v>2984</v>
      </c>
      <c r="AD40" s="37">
        <v>3548</v>
      </c>
      <c r="AE40" s="37">
        <v>3404</v>
      </c>
      <c r="AF40" s="38">
        <v>3440</v>
      </c>
      <c r="AG40" s="39">
        <v>90260</v>
      </c>
      <c r="AH40" s="2"/>
      <c r="AI40" s="1"/>
    </row>
    <row r="41" spans="1:35" ht="14.25" customHeight="1" x14ac:dyDescent="0.45">
      <c r="A41" s="40" t="s">
        <v>50</v>
      </c>
      <c r="B41" s="36">
        <v>2228</v>
      </c>
      <c r="C41" s="37">
        <v>2828</v>
      </c>
      <c r="D41" s="37">
        <v>2072</v>
      </c>
      <c r="E41" s="37">
        <v>2024</v>
      </c>
      <c r="F41" s="37">
        <v>2672</v>
      </c>
      <c r="G41" s="37">
        <v>2432</v>
      </c>
      <c r="H41" s="37">
        <v>2744</v>
      </c>
      <c r="I41" s="37">
        <v>2564</v>
      </c>
      <c r="J41" s="37">
        <v>3236</v>
      </c>
      <c r="K41" s="37">
        <v>2672</v>
      </c>
      <c r="L41" s="37">
        <v>2912</v>
      </c>
      <c r="M41" s="37">
        <v>3056</v>
      </c>
      <c r="N41" s="37">
        <v>4208</v>
      </c>
      <c r="O41" s="37">
        <v>2816</v>
      </c>
      <c r="P41" s="37">
        <v>3212</v>
      </c>
      <c r="Q41" s="37">
        <v>2852</v>
      </c>
      <c r="R41" s="37">
        <v>3788</v>
      </c>
      <c r="S41" s="37">
        <v>3320</v>
      </c>
      <c r="T41" s="37">
        <v>3080</v>
      </c>
      <c r="U41" s="37">
        <v>2816</v>
      </c>
      <c r="V41" s="37">
        <v>3056</v>
      </c>
      <c r="W41" s="37">
        <v>2852</v>
      </c>
      <c r="X41" s="37">
        <v>3212</v>
      </c>
      <c r="Y41" s="37">
        <v>2552</v>
      </c>
      <c r="Z41" s="37">
        <v>3152</v>
      </c>
      <c r="AA41" s="37">
        <v>3152</v>
      </c>
      <c r="AB41" s="37">
        <v>2960</v>
      </c>
      <c r="AC41" s="37">
        <v>3224</v>
      </c>
      <c r="AD41" s="37">
        <v>3380</v>
      </c>
      <c r="AE41" s="37">
        <v>3260</v>
      </c>
      <c r="AF41" s="38">
        <v>3224</v>
      </c>
      <c r="AG41" s="39">
        <v>91556</v>
      </c>
      <c r="AH41" s="2"/>
      <c r="AI41" s="1"/>
    </row>
    <row r="42" spans="1:35" ht="14.25" customHeight="1" x14ac:dyDescent="0.45">
      <c r="A42" s="40" t="s">
        <v>51</v>
      </c>
      <c r="B42" s="36">
        <v>2420</v>
      </c>
      <c r="C42" s="37">
        <v>2876</v>
      </c>
      <c r="D42" s="37">
        <v>1904</v>
      </c>
      <c r="E42" s="37">
        <v>2528</v>
      </c>
      <c r="F42" s="37">
        <v>2408</v>
      </c>
      <c r="G42" s="37">
        <v>2504</v>
      </c>
      <c r="H42" s="37">
        <v>2768</v>
      </c>
      <c r="I42" s="37">
        <v>3092</v>
      </c>
      <c r="J42" s="37">
        <v>2276</v>
      </c>
      <c r="K42" s="37">
        <v>2600</v>
      </c>
      <c r="L42" s="37">
        <v>3224</v>
      </c>
      <c r="M42" s="37">
        <v>3176</v>
      </c>
      <c r="N42" s="37">
        <v>4136</v>
      </c>
      <c r="O42" s="37">
        <v>2840</v>
      </c>
      <c r="P42" s="37">
        <v>3020</v>
      </c>
      <c r="Q42" s="37">
        <v>3236</v>
      </c>
      <c r="R42" s="37">
        <v>3500</v>
      </c>
      <c r="S42" s="37">
        <v>3392</v>
      </c>
      <c r="T42" s="37">
        <v>3224</v>
      </c>
      <c r="U42" s="37">
        <v>2576</v>
      </c>
      <c r="V42" s="37">
        <v>3056</v>
      </c>
      <c r="W42" s="37">
        <v>2564</v>
      </c>
      <c r="X42" s="37">
        <v>3164</v>
      </c>
      <c r="Y42" s="37">
        <v>2648</v>
      </c>
      <c r="Z42" s="37">
        <v>3152</v>
      </c>
      <c r="AA42" s="37">
        <v>3464</v>
      </c>
      <c r="AB42" s="37">
        <v>2888</v>
      </c>
      <c r="AC42" s="37">
        <v>3128</v>
      </c>
      <c r="AD42" s="37">
        <v>3212</v>
      </c>
      <c r="AE42" s="37">
        <v>3380</v>
      </c>
      <c r="AF42" s="38">
        <v>3200</v>
      </c>
      <c r="AG42" s="39">
        <v>91556</v>
      </c>
      <c r="AH42" s="2"/>
      <c r="AI42" s="1"/>
    </row>
    <row r="43" spans="1:35" ht="14.25" customHeight="1" x14ac:dyDescent="0.45">
      <c r="A43" s="40" t="s">
        <v>52</v>
      </c>
      <c r="B43" s="36">
        <v>2204</v>
      </c>
      <c r="C43" s="37">
        <v>2636</v>
      </c>
      <c r="D43" s="37">
        <v>1664</v>
      </c>
      <c r="E43" s="37">
        <v>2336</v>
      </c>
      <c r="F43" s="37">
        <v>2264</v>
      </c>
      <c r="G43" s="37">
        <v>2480</v>
      </c>
      <c r="H43" s="37">
        <v>2720</v>
      </c>
      <c r="I43" s="37">
        <v>2876</v>
      </c>
      <c r="J43" s="37">
        <v>2732</v>
      </c>
      <c r="K43" s="37">
        <v>2432</v>
      </c>
      <c r="L43" s="37">
        <v>2912</v>
      </c>
      <c r="M43" s="37">
        <v>2864</v>
      </c>
      <c r="N43" s="37">
        <v>3920</v>
      </c>
      <c r="O43" s="37">
        <v>2600</v>
      </c>
      <c r="P43" s="37">
        <v>3284</v>
      </c>
      <c r="Q43" s="37">
        <v>2900</v>
      </c>
      <c r="R43" s="37">
        <v>2948</v>
      </c>
      <c r="S43" s="37">
        <v>3248</v>
      </c>
      <c r="T43" s="37">
        <v>3032</v>
      </c>
      <c r="U43" s="37">
        <v>3176</v>
      </c>
      <c r="V43" s="37">
        <v>2864</v>
      </c>
      <c r="W43" s="37">
        <v>2252</v>
      </c>
      <c r="X43" s="37">
        <v>3284</v>
      </c>
      <c r="Y43" s="37">
        <v>2456</v>
      </c>
      <c r="Z43" s="37">
        <v>3272</v>
      </c>
      <c r="AA43" s="37">
        <v>3320</v>
      </c>
      <c r="AB43" s="37">
        <v>2960</v>
      </c>
      <c r="AC43" s="37">
        <v>3512</v>
      </c>
      <c r="AD43" s="37">
        <v>2924</v>
      </c>
      <c r="AE43" s="37">
        <v>3332</v>
      </c>
      <c r="AF43" s="38">
        <v>3296</v>
      </c>
      <c r="AG43" s="39">
        <v>88700</v>
      </c>
      <c r="AH43" s="2"/>
      <c r="AI43" s="1"/>
    </row>
    <row r="44" spans="1:35" ht="14.25" customHeight="1" x14ac:dyDescent="0.45">
      <c r="A44" s="40" t="s">
        <v>53</v>
      </c>
      <c r="B44" s="36">
        <v>2348</v>
      </c>
      <c r="C44" s="37">
        <v>2732</v>
      </c>
      <c r="D44" s="37">
        <v>2096</v>
      </c>
      <c r="E44" s="37">
        <v>2072</v>
      </c>
      <c r="F44" s="37">
        <v>2312</v>
      </c>
      <c r="G44" s="37">
        <v>2432</v>
      </c>
      <c r="H44" s="37">
        <v>2168</v>
      </c>
      <c r="I44" s="37">
        <v>2900</v>
      </c>
      <c r="J44" s="37">
        <v>3428</v>
      </c>
      <c r="K44" s="37">
        <v>2288</v>
      </c>
      <c r="L44" s="37">
        <v>3056</v>
      </c>
      <c r="M44" s="37">
        <v>2624</v>
      </c>
      <c r="N44" s="37">
        <v>4064</v>
      </c>
      <c r="O44" s="37">
        <v>3368</v>
      </c>
      <c r="P44" s="37">
        <v>2756</v>
      </c>
      <c r="Q44" s="37">
        <v>3140</v>
      </c>
      <c r="R44" s="37">
        <v>3284</v>
      </c>
      <c r="S44" s="37">
        <v>3080</v>
      </c>
      <c r="T44" s="37">
        <v>3416</v>
      </c>
      <c r="U44" s="37">
        <v>2432</v>
      </c>
      <c r="V44" s="37">
        <v>2840</v>
      </c>
      <c r="W44" s="37">
        <v>2420</v>
      </c>
      <c r="X44" s="37">
        <v>2996</v>
      </c>
      <c r="Y44" s="37">
        <v>2864</v>
      </c>
      <c r="Z44" s="37">
        <v>3104</v>
      </c>
      <c r="AA44" s="37">
        <v>3416</v>
      </c>
      <c r="AB44" s="37">
        <v>3056</v>
      </c>
      <c r="AC44" s="37">
        <v>3128</v>
      </c>
      <c r="AD44" s="37">
        <v>2948</v>
      </c>
      <c r="AE44" s="37">
        <v>3428</v>
      </c>
      <c r="AF44" s="38">
        <v>2912</v>
      </c>
      <c r="AG44" s="39">
        <v>89108</v>
      </c>
      <c r="AH44" s="2"/>
      <c r="AI44" s="1"/>
    </row>
    <row r="45" spans="1:35" ht="14.25" customHeight="1" x14ac:dyDescent="0.45">
      <c r="A45" s="40" t="s">
        <v>54</v>
      </c>
      <c r="B45" s="36">
        <v>2204</v>
      </c>
      <c r="C45" s="37">
        <v>2636</v>
      </c>
      <c r="D45" s="37">
        <v>2060</v>
      </c>
      <c r="E45" s="37">
        <v>2636</v>
      </c>
      <c r="F45" s="37">
        <v>2804</v>
      </c>
      <c r="G45" s="37">
        <v>2540</v>
      </c>
      <c r="H45" s="37">
        <v>2540</v>
      </c>
      <c r="I45" s="37">
        <v>3116</v>
      </c>
      <c r="J45" s="37">
        <v>3284</v>
      </c>
      <c r="K45" s="37">
        <v>2828</v>
      </c>
      <c r="L45" s="37">
        <v>3164</v>
      </c>
      <c r="M45" s="37">
        <v>3092</v>
      </c>
      <c r="N45" s="37">
        <v>3692</v>
      </c>
      <c r="O45" s="37">
        <v>2948</v>
      </c>
      <c r="P45" s="37">
        <v>2972</v>
      </c>
      <c r="Q45" s="37">
        <v>2996</v>
      </c>
      <c r="R45" s="37">
        <v>3140</v>
      </c>
      <c r="S45" s="37">
        <v>3260</v>
      </c>
      <c r="T45" s="37">
        <v>3476</v>
      </c>
      <c r="U45" s="37">
        <v>2996</v>
      </c>
      <c r="V45" s="37">
        <v>2876</v>
      </c>
      <c r="W45" s="37">
        <v>2516</v>
      </c>
      <c r="X45" s="37">
        <v>3236</v>
      </c>
      <c r="Y45" s="37">
        <v>2972</v>
      </c>
      <c r="Z45" s="37">
        <v>3620</v>
      </c>
      <c r="AA45" s="37">
        <v>3380</v>
      </c>
      <c r="AB45" s="37">
        <v>3356</v>
      </c>
      <c r="AC45" s="37">
        <v>3548</v>
      </c>
      <c r="AD45" s="37">
        <v>3092</v>
      </c>
      <c r="AE45" s="37">
        <v>3740</v>
      </c>
      <c r="AF45" s="38">
        <v>3932</v>
      </c>
      <c r="AG45" s="39">
        <v>94652</v>
      </c>
      <c r="AH45" s="2"/>
      <c r="AI45" s="1"/>
    </row>
    <row r="46" spans="1:35" ht="14.25" customHeight="1" x14ac:dyDescent="0.45">
      <c r="A46" s="40" t="s">
        <v>55</v>
      </c>
      <c r="B46" s="36">
        <v>2444</v>
      </c>
      <c r="C46" s="37">
        <v>2348</v>
      </c>
      <c r="D46" s="37">
        <v>2012</v>
      </c>
      <c r="E46" s="37">
        <v>2324</v>
      </c>
      <c r="F46" s="37">
        <v>2852</v>
      </c>
      <c r="G46" s="37">
        <v>2708</v>
      </c>
      <c r="H46" s="37">
        <v>2300</v>
      </c>
      <c r="I46" s="37">
        <v>3188</v>
      </c>
      <c r="J46" s="37">
        <v>3284</v>
      </c>
      <c r="K46" s="37">
        <v>2780</v>
      </c>
      <c r="L46" s="37">
        <v>3380</v>
      </c>
      <c r="M46" s="37">
        <v>3044</v>
      </c>
      <c r="N46" s="37">
        <v>3524</v>
      </c>
      <c r="O46" s="37">
        <v>3212</v>
      </c>
      <c r="P46" s="37">
        <v>3116</v>
      </c>
      <c r="Q46" s="37">
        <v>2972</v>
      </c>
      <c r="R46" s="37">
        <v>3284</v>
      </c>
      <c r="S46" s="37">
        <v>3596</v>
      </c>
      <c r="T46" s="37">
        <v>3476</v>
      </c>
      <c r="U46" s="37">
        <v>2708</v>
      </c>
      <c r="V46" s="37">
        <v>3068</v>
      </c>
      <c r="W46" s="37">
        <v>2660</v>
      </c>
      <c r="X46" s="37">
        <v>2756</v>
      </c>
      <c r="Y46" s="37">
        <v>2948</v>
      </c>
      <c r="Z46" s="37">
        <v>3140</v>
      </c>
      <c r="AA46" s="37">
        <v>3596</v>
      </c>
      <c r="AB46" s="37">
        <v>2852</v>
      </c>
      <c r="AC46" s="37">
        <v>3380</v>
      </c>
      <c r="AD46" s="37">
        <v>3236</v>
      </c>
      <c r="AE46" s="37">
        <v>3356</v>
      </c>
      <c r="AF46" s="38">
        <v>3332</v>
      </c>
      <c r="AG46" s="39">
        <v>92876</v>
      </c>
      <c r="AH46" s="2"/>
      <c r="AI46" s="1"/>
    </row>
    <row r="47" spans="1:35" ht="14.25" customHeight="1" x14ac:dyDescent="0.45">
      <c r="A47" s="40" t="s">
        <v>56</v>
      </c>
      <c r="B47" s="36">
        <v>2420</v>
      </c>
      <c r="C47" s="37">
        <v>2012</v>
      </c>
      <c r="D47" s="37">
        <v>2516</v>
      </c>
      <c r="E47" s="37">
        <v>2852</v>
      </c>
      <c r="F47" s="37">
        <v>2828</v>
      </c>
      <c r="G47" s="37">
        <v>2804</v>
      </c>
      <c r="H47" s="37">
        <v>2900</v>
      </c>
      <c r="I47" s="37">
        <v>3116</v>
      </c>
      <c r="J47" s="37">
        <v>3428</v>
      </c>
      <c r="K47" s="37">
        <v>3236</v>
      </c>
      <c r="L47" s="37">
        <v>3140</v>
      </c>
      <c r="M47" s="37">
        <v>3116</v>
      </c>
      <c r="N47" s="37">
        <v>3164</v>
      </c>
      <c r="O47" s="37">
        <v>3020</v>
      </c>
      <c r="P47" s="37">
        <v>2996</v>
      </c>
      <c r="Q47" s="37">
        <v>3164</v>
      </c>
      <c r="R47" s="37">
        <v>3500</v>
      </c>
      <c r="S47" s="37">
        <v>3452</v>
      </c>
      <c r="T47" s="37">
        <v>3524</v>
      </c>
      <c r="U47" s="37">
        <v>2612</v>
      </c>
      <c r="V47" s="37">
        <v>2948</v>
      </c>
      <c r="W47" s="37">
        <v>2636</v>
      </c>
      <c r="X47" s="37">
        <v>3236</v>
      </c>
      <c r="Y47" s="37">
        <v>3188</v>
      </c>
      <c r="Z47" s="37">
        <v>3428</v>
      </c>
      <c r="AA47" s="37">
        <v>3740</v>
      </c>
      <c r="AB47" s="37">
        <v>3236</v>
      </c>
      <c r="AC47" s="37">
        <v>3812</v>
      </c>
      <c r="AD47" s="37">
        <v>3572</v>
      </c>
      <c r="AE47" s="37">
        <v>3524</v>
      </c>
      <c r="AF47" s="38">
        <v>3404</v>
      </c>
      <c r="AG47" s="39">
        <v>96524</v>
      </c>
      <c r="AH47" s="2"/>
      <c r="AI47" s="1"/>
    </row>
    <row r="48" spans="1:35" ht="14.25" customHeight="1" x14ac:dyDescent="0.45">
      <c r="A48" s="40" t="s">
        <v>57</v>
      </c>
      <c r="B48" s="36">
        <v>2540</v>
      </c>
      <c r="C48" s="37">
        <v>2012</v>
      </c>
      <c r="D48" s="37">
        <v>2204</v>
      </c>
      <c r="E48" s="37">
        <v>2756</v>
      </c>
      <c r="F48" s="37">
        <v>3284</v>
      </c>
      <c r="G48" s="37">
        <v>2948</v>
      </c>
      <c r="H48" s="37">
        <v>2852</v>
      </c>
      <c r="I48" s="37">
        <v>3116</v>
      </c>
      <c r="J48" s="37">
        <v>3740</v>
      </c>
      <c r="K48" s="37">
        <v>3068</v>
      </c>
      <c r="L48" s="37">
        <v>3236</v>
      </c>
      <c r="M48" s="37">
        <v>3116</v>
      </c>
      <c r="N48" s="37">
        <v>3476</v>
      </c>
      <c r="O48" s="37">
        <v>3356</v>
      </c>
      <c r="P48" s="37">
        <v>2828</v>
      </c>
      <c r="Q48" s="37">
        <v>2924</v>
      </c>
      <c r="R48" s="37">
        <v>3692</v>
      </c>
      <c r="S48" s="37">
        <v>3428</v>
      </c>
      <c r="T48" s="37">
        <v>3548</v>
      </c>
      <c r="U48" s="37">
        <v>3092</v>
      </c>
      <c r="V48" s="37">
        <v>3116</v>
      </c>
      <c r="W48" s="37">
        <v>3044</v>
      </c>
      <c r="X48" s="37">
        <v>2948</v>
      </c>
      <c r="Y48" s="37">
        <v>2756</v>
      </c>
      <c r="Z48" s="37">
        <v>3476</v>
      </c>
      <c r="AA48" s="37">
        <v>3836</v>
      </c>
      <c r="AB48" s="37">
        <v>3260</v>
      </c>
      <c r="AC48" s="37">
        <v>3212</v>
      </c>
      <c r="AD48" s="37">
        <v>3356</v>
      </c>
      <c r="AE48" s="37">
        <v>3476</v>
      </c>
      <c r="AF48" s="38">
        <v>3620</v>
      </c>
      <c r="AG48" s="39">
        <v>97316</v>
      </c>
      <c r="AH48" s="2"/>
      <c r="AI48" s="1"/>
    </row>
    <row r="49" spans="1:35" ht="14.25" customHeight="1" x14ac:dyDescent="0.45">
      <c r="A49" s="40" t="s">
        <v>58</v>
      </c>
      <c r="B49" s="36">
        <v>2492</v>
      </c>
      <c r="C49" s="37">
        <v>2276</v>
      </c>
      <c r="D49" s="37">
        <v>2204</v>
      </c>
      <c r="E49" s="37">
        <v>2804</v>
      </c>
      <c r="F49" s="37">
        <v>2972</v>
      </c>
      <c r="G49" s="37">
        <v>2732</v>
      </c>
      <c r="H49" s="37">
        <v>2756</v>
      </c>
      <c r="I49" s="37">
        <v>3212</v>
      </c>
      <c r="J49" s="37">
        <v>3596</v>
      </c>
      <c r="K49" s="37">
        <v>3212</v>
      </c>
      <c r="L49" s="37">
        <v>3164</v>
      </c>
      <c r="M49" s="37">
        <v>3068</v>
      </c>
      <c r="N49" s="37">
        <v>3380</v>
      </c>
      <c r="O49" s="37">
        <v>3044</v>
      </c>
      <c r="P49" s="37">
        <v>2852</v>
      </c>
      <c r="Q49" s="37">
        <v>3428</v>
      </c>
      <c r="R49" s="37">
        <v>2996</v>
      </c>
      <c r="S49" s="37">
        <v>3332</v>
      </c>
      <c r="T49" s="37">
        <v>3260</v>
      </c>
      <c r="U49" s="37">
        <v>2924</v>
      </c>
      <c r="V49" s="37">
        <v>2828</v>
      </c>
      <c r="W49" s="37">
        <v>2876</v>
      </c>
      <c r="X49" s="37">
        <v>3116</v>
      </c>
      <c r="Y49" s="37">
        <v>2636</v>
      </c>
      <c r="Z49" s="37">
        <v>3260</v>
      </c>
      <c r="AA49" s="37">
        <v>3548</v>
      </c>
      <c r="AB49" s="37">
        <v>2756</v>
      </c>
      <c r="AC49" s="37">
        <v>3668</v>
      </c>
      <c r="AD49" s="37">
        <v>3740</v>
      </c>
      <c r="AE49" s="37">
        <v>3452</v>
      </c>
      <c r="AF49" s="38">
        <v>3644</v>
      </c>
      <c r="AG49" s="39">
        <v>95228</v>
      </c>
      <c r="AH49" s="2"/>
      <c r="AI49" s="1"/>
    </row>
    <row r="50" spans="1:35" ht="14.25" customHeight="1" x14ac:dyDescent="0.45">
      <c r="A50" s="40" t="s">
        <v>59</v>
      </c>
      <c r="B50" s="36">
        <v>2348</v>
      </c>
      <c r="C50" s="37">
        <v>2420</v>
      </c>
      <c r="D50" s="37">
        <v>2204</v>
      </c>
      <c r="E50" s="37">
        <v>2300</v>
      </c>
      <c r="F50" s="37">
        <v>2444</v>
      </c>
      <c r="G50" s="37">
        <v>2612</v>
      </c>
      <c r="H50" s="37">
        <v>3044</v>
      </c>
      <c r="I50" s="37">
        <v>3548</v>
      </c>
      <c r="J50" s="37">
        <v>3260</v>
      </c>
      <c r="K50" s="37">
        <v>3116</v>
      </c>
      <c r="L50" s="37">
        <v>3068</v>
      </c>
      <c r="M50" s="37">
        <v>3164</v>
      </c>
      <c r="N50" s="37">
        <v>3452</v>
      </c>
      <c r="O50" s="37">
        <v>2780</v>
      </c>
      <c r="P50" s="37">
        <v>3068</v>
      </c>
      <c r="Q50" s="37">
        <v>2708</v>
      </c>
      <c r="R50" s="37">
        <v>3524</v>
      </c>
      <c r="S50" s="37">
        <v>3140</v>
      </c>
      <c r="T50" s="37">
        <v>3500</v>
      </c>
      <c r="U50" s="37">
        <v>2396</v>
      </c>
      <c r="V50" s="37">
        <v>3068</v>
      </c>
      <c r="W50" s="37">
        <v>2612</v>
      </c>
      <c r="X50" s="37">
        <v>3044</v>
      </c>
      <c r="Y50" s="37">
        <v>2780</v>
      </c>
      <c r="Z50" s="37">
        <v>3548</v>
      </c>
      <c r="AA50" s="37">
        <v>3524</v>
      </c>
      <c r="AB50" s="37">
        <v>3332</v>
      </c>
      <c r="AC50" s="37">
        <v>3404</v>
      </c>
      <c r="AD50" s="37">
        <v>3548</v>
      </c>
      <c r="AE50" s="37">
        <v>3476</v>
      </c>
      <c r="AF50" s="38">
        <v>3500</v>
      </c>
      <c r="AG50" s="39">
        <v>93932</v>
      </c>
      <c r="AH50" s="20"/>
      <c r="AI50" s="1"/>
    </row>
    <row r="51" spans="1:35" ht="14.25" customHeight="1" x14ac:dyDescent="0.45">
      <c r="A51" s="40" t="s">
        <v>60</v>
      </c>
      <c r="B51" s="36">
        <v>2564</v>
      </c>
      <c r="C51" s="37">
        <v>2492</v>
      </c>
      <c r="D51" s="37">
        <v>2276</v>
      </c>
      <c r="E51" s="37">
        <v>2564</v>
      </c>
      <c r="F51" s="37">
        <v>2996</v>
      </c>
      <c r="G51" s="37">
        <v>2540</v>
      </c>
      <c r="H51" s="37">
        <v>2876</v>
      </c>
      <c r="I51" s="37">
        <v>3212</v>
      </c>
      <c r="J51" s="37">
        <v>3836</v>
      </c>
      <c r="K51" s="37">
        <v>3524</v>
      </c>
      <c r="L51" s="37">
        <v>2996</v>
      </c>
      <c r="M51" s="37">
        <v>2636</v>
      </c>
      <c r="N51" s="37">
        <v>3740</v>
      </c>
      <c r="O51" s="37">
        <v>3188</v>
      </c>
      <c r="P51" s="37">
        <v>3020</v>
      </c>
      <c r="Q51" s="37">
        <v>2876</v>
      </c>
      <c r="R51" s="37">
        <v>3356</v>
      </c>
      <c r="S51" s="37">
        <v>3140</v>
      </c>
      <c r="T51" s="37">
        <v>4004</v>
      </c>
      <c r="U51" s="37">
        <v>2612</v>
      </c>
      <c r="V51" s="37">
        <v>3548</v>
      </c>
      <c r="W51" s="37">
        <v>2684</v>
      </c>
      <c r="X51" s="37">
        <v>3116</v>
      </c>
      <c r="Y51" s="37">
        <v>2756</v>
      </c>
      <c r="Z51" s="37">
        <v>3020</v>
      </c>
      <c r="AA51" s="37">
        <v>3788</v>
      </c>
      <c r="AB51" s="37">
        <v>3236</v>
      </c>
      <c r="AC51" s="37">
        <v>3596</v>
      </c>
      <c r="AD51" s="37">
        <v>3380</v>
      </c>
      <c r="AE51" s="37">
        <v>3332</v>
      </c>
      <c r="AF51" s="38">
        <v>3428</v>
      </c>
      <c r="AG51" s="39">
        <v>96332</v>
      </c>
      <c r="AH51" s="20"/>
      <c r="AI51" s="1"/>
    </row>
    <row r="52" spans="1:35" ht="14.25" customHeight="1" x14ac:dyDescent="0.45">
      <c r="A52" s="40" t="s">
        <v>61</v>
      </c>
      <c r="B52" s="36">
        <v>2756</v>
      </c>
      <c r="C52" s="37">
        <v>2036</v>
      </c>
      <c r="D52" s="37">
        <v>2108</v>
      </c>
      <c r="E52" s="37">
        <v>2708</v>
      </c>
      <c r="F52" s="37">
        <v>3140</v>
      </c>
      <c r="G52" s="37">
        <v>3092</v>
      </c>
      <c r="H52" s="37">
        <v>3164</v>
      </c>
      <c r="I52" s="37">
        <v>3188</v>
      </c>
      <c r="J52" s="37">
        <v>3692</v>
      </c>
      <c r="K52" s="37">
        <v>3452</v>
      </c>
      <c r="L52" s="37">
        <v>3428</v>
      </c>
      <c r="M52" s="37">
        <v>2780</v>
      </c>
      <c r="N52" s="37">
        <v>3668</v>
      </c>
      <c r="O52" s="37">
        <v>3260</v>
      </c>
      <c r="P52" s="37">
        <v>3260</v>
      </c>
      <c r="Q52" s="37">
        <v>3212</v>
      </c>
      <c r="R52" s="37">
        <v>3500</v>
      </c>
      <c r="S52" s="37">
        <v>3548</v>
      </c>
      <c r="T52" s="37">
        <v>3308</v>
      </c>
      <c r="U52" s="37">
        <v>2996</v>
      </c>
      <c r="V52" s="37">
        <v>3332</v>
      </c>
      <c r="W52" s="37">
        <v>3188</v>
      </c>
      <c r="X52" s="37">
        <v>2900</v>
      </c>
      <c r="Y52" s="37">
        <v>3068</v>
      </c>
      <c r="Z52" s="37">
        <v>3548</v>
      </c>
      <c r="AA52" s="37">
        <v>3740</v>
      </c>
      <c r="AB52" s="37">
        <v>3188</v>
      </c>
      <c r="AC52" s="37">
        <v>3764</v>
      </c>
      <c r="AD52" s="37">
        <v>4124</v>
      </c>
      <c r="AE52" s="37">
        <v>3668</v>
      </c>
      <c r="AF52" s="38">
        <v>3668</v>
      </c>
      <c r="AG52" s="39">
        <v>100484</v>
      </c>
      <c r="AH52" s="20"/>
      <c r="AI52" s="1"/>
    </row>
    <row r="53" spans="1:35" ht="14.25" customHeight="1" x14ac:dyDescent="0.45">
      <c r="A53" s="40" t="s">
        <v>62</v>
      </c>
      <c r="B53" s="36">
        <v>2540</v>
      </c>
      <c r="C53" s="37">
        <v>2612</v>
      </c>
      <c r="D53" s="37">
        <v>2516</v>
      </c>
      <c r="E53" s="37">
        <v>2684</v>
      </c>
      <c r="F53" s="37">
        <v>3164</v>
      </c>
      <c r="G53" s="37">
        <v>2708</v>
      </c>
      <c r="H53" s="37">
        <v>2900</v>
      </c>
      <c r="I53" s="37">
        <v>3092</v>
      </c>
      <c r="J53" s="37">
        <v>3980</v>
      </c>
      <c r="K53" s="37">
        <v>3260</v>
      </c>
      <c r="L53" s="37">
        <v>3260</v>
      </c>
      <c r="M53" s="37">
        <v>2876</v>
      </c>
      <c r="N53" s="37">
        <v>3428</v>
      </c>
      <c r="O53" s="37">
        <v>3164</v>
      </c>
      <c r="P53" s="37">
        <v>2972</v>
      </c>
      <c r="Q53" s="37">
        <v>3116</v>
      </c>
      <c r="R53" s="37">
        <v>3668</v>
      </c>
      <c r="S53" s="37">
        <v>3548</v>
      </c>
      <c r="T53" s="37">
        <v>3740</v>
      </c>
      <c r="U53" s="37">
        <v>3356</v>
      </c>
      <c r="V53" s="37">
        <v>3452</v>
      </c>
      <c r="W53" s="37">
        <v>2852</v>
      </c>
      <c r="X53" s="37">
        <v>3020</v>
      </c>
      <c r="Y53" s="37">
        <v>2996</v>
      </c>
      <c r="Z53" s="37">
        <v>3452</v>
      </c>
      <c r="AA53" s="37">
        <v>3644</v>
      </c>
      <c r="AB53" s="37">
        <v>3572</v>
      </c>
      <c r="AC53" s="37">
        <v>3620</v>
      </c>
      <c r="AD53" s="37">
        <v>3788</v>
      </c>
      <c r="AE53" s="37">
        <v>3788</v>
      </c>
      <c r="AF53" s="38">
        <v>3596</v>
      </c>
      <c r="AG53" s="39">
        <v>100364</v>
      </c>
      <c r="AH53" s="20"/>
      <c r="AI53" s="1"/>
    </row>
    <row r="54" spans="1:35" ht="14.25" customHeight="1" x14ac:dyDescent="0.45">
      <c r="A54" s="40" t="s">
        <v>63</v>
      </c>
      <c r="B54" s="36">
        <v>2540</v>
      </c>
      <c r="C54" s="37">
        <v>2684</v>
      </c>
      <c r="D54" s="37">
        <v>2396</v>
      </c>
      <c r="E54" s="37">
        <v>2828</v>
      </c>
      <c r="F54" s="37">
        <v>3332</v>
      </c>
      <c r="G54" s="37">
        <v>2780</v>
      </c>
      <c r="H54" s="37">
        <v>3068</v>
      </c>
      <c r="I54" s="37">
        <v>3356</v>
      </c>
      <c r="J54" s="37">
        <v>3548</v>
      </c>
      <c r="K54" s="37">
        <v>3500</v>
      </c>
      <c r="L54" s="37">
        <v>3524</v>
      </c>
      <c r="M54" s="37">
        <v>3164</v>
      </c>
      <c r="N54" s="37">
        <v>3908</v>
      </c>
      <c r="O54" s="37">
        <v>3140</v>
      </c>
      <c r="P54" s="37">
        <v>3236</v>
      </c>
      <c r="Q54" s="37">
        <v>3404</v>
      </c>
      <c r="R54" s="37">
        <v>3716</v>
      </c>
      <c r="S54" s="37">
        <v>3908</v>
      </c>
      <c r="T54" s="37">
        <v>3956</v>
      </c>
      <c r="U54" s="37">
        <v>3164</v>
      </c>
      <c r="V54" s="37">
        <v>3644</v>
      </c>
      <c r="W54" s="37">
        <v>2948</v>
      </c>
      <c r="X54" s="37">
        <v>3116</v>
      </c>
      <c r="Y54" s="37">
        <v>3188</v>
      </c>
      <c r="Z54" s="37">
        <v>3452</v>
      </c>
      <c r="AA54" s="37">
        <v>4028</v>
      </c>
      <c r="AB54" s="37">
        <v>3812</v>
      </c>
      <c r="AC54" s="37">
        <v>3428</v>
      </c>
      <c r="AD54" s="37">
        <v>3932</v>
      </c>
      <c r="AE54" s="37">
        <v>3668</v>
      </c>
      <c r="AF54" s="38">
        <v>3524</v>
      </c>
      <c r="AG54" s="39">
        <v>103892</v>
      </c>
      <c r="AH54" s="20"/>
      <c r="AI54" s="1"/>
    </row>
    <row r="55" spans="1:35" ht="14.25" customHeight="1" x14ac:dyDescent="0.45">
      <c r="A55" s="40" t="s">
        <v>64</v>
      </c>
      <c r="B55" s="41">
        <v>2684</v>
      </c>
      <c r="C55" s="42">
        <v>2468</v>
      </c>
      <c r="D55" s="42">
        <v>2324</v>
      </c>
      <c r="E55" s="42">
        <v>2756</v>
      </c>
      <c r="F55" s="42">
        <v>3284</v>
      </c>
      <c r="G55" s="42">
        <v>2972</v>
      </c>
      <c r="H55" s="42">
        <v>3092</v>
      </c>
      <c r="I55" s="42">
        <v>3332</v>
      </c>
      <c r="J55" s="42">
        <v>3932</v>
      </c>
      <c r="K55" s="42">
        <v>3284</v>
      </c>
      <c r="L55" s="42">
        <v>3668</v>
      </c>
      <c r="M55" s="42">
        <v>3212</v>
      </c>
      <c r="N55" s="42">
        <v>3332</v>
      </c>
      <c r="O55" s="42">
        <v>3356</v>
      </c>
      <c r="P55" s="42">
        <v>3212</v>
      </c>
      <c r="Q55" s="42">
        <v>3068</v>
      </c>
      <c r="R55" s="42">
        <v>3668</v>
      </c>
      <c r="S55" s="42">
        <v>3236</v>
      </c>
      <c r="T55" s="42">
        <v>3692</v>
      </c>
      <c r="U55" s="42">
        <v>3332</v>
      </c>
      <c r="V55" s="42">
        <v>3308</v>
      </c>
      <c r="W55" s="42">
        <v>2660</v>
      </c>
      <c r="X55" s="42">
        <v>2780</v>
      </c>
      <c r="Y55" s="42">
        <v>3260</v>
      </c>
      <c r="Z55" s="42">
        <v>3596</v>
      </c>
      <c r="AA55" s="42">
        <v>3956</v>
      </c>
      <c r="AB55" s="42">
        <v>3476</v>
      </c>
      <c r="AC55" s="42">
        <v>3692</v>
      </c>
      <c r="AD55" s="42">
        <v>3092</v>
      </c>
      <c r="AE55" s="42">
        <v>3764</v>
      </c>
      <c r="AF55" s="43">
        <v>3932</v>
      </c>
      <c r="AG55" s="39">
        <v>101420</v>
      </c>
      <c r="AH55" s="20"/>
      <c r="AI55" s="1"/>
    </row>
    <row r="56" spans="1:35" ht="18.600000000000001" thickBot="1" x14ac:dyDescent="0.5">
      <c r="A56" s="44" t="s">
        <v>65</v>
      </c>
      <c r="B56" s="45">
        <v>2708</v>
      </c>
      <c r="C56" s="46">
        <v>2396</v>
      </c>
      <c r="D56" s="46">
        <v>2516</v>
      </c>
      <c r="E56" s="46">
        <v>2684</v>
      </c>
      <c r="F56" s="46">
        <v>3356</v>
      </c>
      <c r="G56" s="46">
        <v>2828</v>
      </c>
      <c r="H56" s="46">
        <v>2948</v>
      </c>
      <c r="I56" s="46">
        <v>3356</v>
      </c>
      <c r="J56" s="46">
        <v>3644</v>
      </c>
      <c r="K56" s="46">
        <v>3212</v>
      </c>
      <c r="L56" s="46">
        <v>3572</v>
      </c>
      <c r="M56" s="46">
        <v>3140</v>
      </c>
      <c r="N56" s="46">
        <v>3188</v>
      </c>
      <c r="O56" s="46">
        <v>3476</v>
      </c>
      <c r="P56" s="46">
        <v>3476</v>
      </c>
      <c r="Q56" s="46">
        <v>3140</v>
      </c>
      <c r="R56" s="46">
        <v>3740</v>
      </c>
      <c r="S56" s="46">
        <v>3812</v>
      </c>
      <c r="T56" s="46">
        <v>3332</v>
      </c>
      <c r="U56" s="46">
        <v>3452</v>
      </c>
      <c r="V56" s="46">
        <v>3548</v>
      </c>
      <c r="W56" s="46">
        <v>3116</v>
      </c>
      <c r="X56" s="46">
        <v>3140</v>
      </c>
      <c r="Y56" s="46">
        <v>3068</v>
      </c>
      <c r="Z56" s="46">
        <v>3572</v>
      </c>
      <c r="AA56" s="46">
        <v>4124</v>
      </c>
      <c r="AB56" s="46">
        <v>3524</v>
      </c>
      <c r="AC56" s="46">
        <v>3740</v>
      </c>
      <c r="AD56" s="46">
        <v>3404</v>
      </c>
      <c r="AE56" s="46">
        <v>3836</v>
      </c>
      <c r="AF56" s="47">
        <v>3620</v>
      </c>
      <c r="AG56" s="48">
        <v>102668</v>
      </c>
      <c r="AH56" s="49"/>
    </row>
    <row r="57" spans="1:35" ht="14.25" customHeight="1" x14ac:dyDescent="0.45">
      <c r="A57" s="50" t="s">
        <v>66</v>
      </c>
      <c r="B57" s="51">
        <v>66968</v>
      </c>
      <c r="C57" s="52">
        <v>0</v>
      </c>
      <c r="D57" s="52">
        <v>58880</v>
      </c>
      <c r="E57" s="52">
        <v>63584</v>
      </c>
      <c r="F57" s="52">
        <v>68048</v>
      </c>
      <c r="G57" s="52">
        <v>72992</v>
      </c>
      <c r="H57" s="52">
        <v>76592</v>
      </c>
      <c r="I57" s="52">
        <v>86432</v>
      </c>
      <c r="J57" s="52">
        <v>0</v>
      </c>
      <c r="K57" s="52">
        <v>80000</v>
      </c>
      <c r="L57" s="52">
        <v>82952</v>
      </c>
      <c r="M57" s="52">
        <v>80912</v>
      </c>
      <c r="N57" s="52">
        <v>122744</v>
      </c>
      <c r="O57" s="52">
        <v>81824</v>
      </c>
      <c r="P57" s="52">
        <v>83984</v>
      </c>
      <c r="Q57" s="52">
        <v>0</v>
      </c>
      <c r="R57" s="52">
        <v>0</v>
      </c>
      <c r="S57" s="52">
        <v>92672</v>
      </c>
      <c r="T57" s="52">
        <v>86216</v>
      </c>
      <c r="U57" s="52">
        <v>77360</v>
      </c>
      <c r="V57" s="52">
        <v>80312</v>
      </c>
      <c r="W57" s="52">
        <v>82088</v>
      </c>
      <c r="X57" s="52">
        <v>0</v>
      </c>
      <c r="Y57" s="52">
        <v>73592</v>
      </c>
      <c r="Z57" s="52">
        <v>86720</v>
      </c>
      <c r="AA57" s="52">
        <v>90680</v>
      </c>
      <c r="AB57" s="52">
        <v>84968</v>
      </c>
      <c r="AC57" s="52">
        <v>88256</v>
      </c>
      <c r="AD57" s="52">
        <v>94976</v>
      </c>
      <c r="AE57" s="52">
        <v>0</v>
      </c>
      <c r="AF57" s="53">
        <v>92720</v>
      </c>
      <c r="AG57" s="54">
        <v>2056472</v>
      </c>
      <c r="AH57" s="20"/>
      <c r="AI57" s="1"/>
    </row>
    <row r="58" spans="1:35" ht="14.25" customHeight="1" thickBot="1" x14ac:dyDescent="0.5">
      <c r="A58" s="50" t="s">
        <v>67</v>
      </c>
      <c r="B58" s="55">
        <v>52624</v>
      </c>
      <c r="C58" s="42">
        <v>130104</v>
      </c>
      <c r="D58" s="42">
        <v>53992</v>
      </c>
      <c r="E58" s="42">
        <v>51616</v>
      </c>
      <c r="F58" s="42">
        <v>55960</v>
      </c>
      <c r="G58" s="42">
        <v>61600</v>
      </c>
      <c r="H58" s="42">
        <v>61984</v>
      </c>
      <c r="I58" s="42">
        <v>62248</v>
      </c>
      <c r="J58" s="42">
        <v>159144</v>
      </c>
      <c r="K58" s="42">
        <v>69904</v>
      </c>
      <c r="L58" s="42">
        <v>68416</v>
      </c>
      <c r="M58" s="42">
        <v>68416</v>
      </c>
      <c r="N58" s="42">
        <v>68248</v>
      </c>
      <c r="O58" s="42">
        <v>69256</v>
      </c>
      <c r="P58" s="42">
        <v>65608</v>
      </c>
      <c r="Q58" s="42">
        <v>153864</v>
      </c>
      <c r="R58" s="42">
        <v>157440</v>
      </c>
      <c r="S58" s="42">
        <v>74128</v>
      </c>
      <c r="T58" s="42">
        <v>69592</v>
      </c>
      <c r="U58" s="42">
        <v>71272</v>
      </c>
      <c r="V58" s="42">
        <v>63040</v>
      </c>
      <c r="W58" s="42">
        <v>65992</v>
      </c>
      <c r="X58" s="42">
        <v>143544</v>
      </c>
      <c r="Y58" s="42">
        <v>59536</v>
      </c>
      <c r="Z58" s="42">
        <v>64744</v>
      </c>
      <c r="AA58" s="42">
        <v>71848</v>
      </c>
      <c r="AB58" s="42">
        <v>77608</v>
      </c>
      <c r="AC58" s="42">
        <v>70984</v>
      </c>
      <c r="AD58" s="42">
        <v>71704</v>
      </c>
      <c r="AE58" s="42">
        <v>167928</v>
      </c>
      <c r="AF58" s="56">
        <v>75472</v>
      </c>
      <c r="AG58" s="54">
        <v>2557816</v>
      </c>
      <c r="AH58" s="20"/>
      <c r="AI58" s="1"/>
    </row>
    <row r="59" spans="1:35" ht="18.600000000000001" thickBot="1" x14ac:dyDescent="0.5">
      <c r="A59" s="57" t="s">
        <v>68</v>
      </c>
      <c r="B59" s="58">
        <v>119592</v>
      </c>
      <c r="C59" s="59">
        <v>130104</v>
      </c>
      <c r="D59" s="59">
        <v>112872</v>
      </c>
      <c r="E59" s="59">
        <v>115200</v>
      </c>
      <c r="F59" s="59">
        <v>124008</v>
      </c>
      <c r="G59" s="59">
        <v>134592</v>
      </c>
      <c r="H59" s="59">
        <v>138576</v>
      </c>
      <c r="I59" s="59">
        <v>148680</v>
      </c>
      <c r="J59" s="59">
        <v>159144</v>
      </c>
      <c r="K59" s="59">
        <v>149904</v>
      </c>
      <c r="L59" s="59">
        <v>151368</v>
      </c>
      <c r="M59" s="59">
        <v>149328</v>
      </c>
      <c r="N59" s="59">
        <v>190992</v>
      </c>
      <c r="O59" s="59">
        <v>151080</v>
      </c>
      <c r="P59" s="59">
        <v>149592</v>
      </c>
      <c r="Q59" s="59">
        <v>153864</v>
      </c>
      <c r="R59" s="59">
        <v>157440</v>
      </c>
      <c r="S59" s="59">
        <v>166800</v>
      </c>
      <c r="T59" s="59">
        <v>155808</v>
      </c>
      <c r="U59" s="59">
        <v>148632</v>
      </c>
      <c r="V59" s="59">
        <v>143352</v>
      </c>
      <c r="W59" s="59">
        <v>148080</v>
      </c>
      <c r="X59" s="59">
        <v>143544</v>
      </c>
      <c r="Y59" s="59">
        <v>133128</v>
      </c>
      <c r="Z59" s="59">
        <v>151464</v>
      </c>
      <c r="AA59" s="59">
        <v>162528</v>
      </c>
      <c r="AB59" s="59">
        <v>162576</v>
      </c>
      <c r="AC59" s="59">
        <v>159240</v>
      </c>
      <c r="AD59" s="59">
        <v>166680</v>
      </c>
      <c r="AE59" s="59">
        <v>167928</v>
      </c>
      <c r="AF59" s="60">
        <v>168192</v>
      </c>
      <c r="AG59" s="61">
        <v>4614288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9" priority="2" stopIfTrue="1" operator="equal">
      <formula>"日"</formula>
    </cfRule>
  </conditionalFormatting>
  <conditionalFormatting sqref="B8:AF8">
    <cfRule type="cellIs" dxfId="8" priority="1" stopIfTrue="1" operator="equal">
      <formula>"休日"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zoomScale="70" zoomScaleNormal="70" workbookViewId="0">
      <selection activeCell="U18" sqref="U18"/>
    </sheetView>
  </sheetViews>
  <sheetFormatPr defaultRowHeight="18" x14ac:dyDescent="0.45"/>
  <sheetData>
    <row r="1" spans="1:34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64"/>
      <c r="AF1" s="64"/>
      <c r="AG1" s="64"/>
      <c r="AH1" s="64"/>
    </row>
    <row r="2" spans="1:34" ht="31.8" thickBot="1" x14ac:dyDescent="0.5">
      <c r="A2" s="3" t="s">
        <v>0</v>
      </c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64"/>
      <c r="AF2" s="64"/>
      <c r="AG2" s="64"/>
      <c r="AH2" s="64"/>
    </row>
    <row r="3" spans="1:34" ht="21.6" thickBot="1" x14ac:dyDescent="0.5">
      <c r="A3" s="1"/>
      <c r="B3" s="7"/>
      <c r="C3" s="8">
        <v>45139</v>
      </c>
      <c r="D3" s="7" t="s">
        <v>1</v>
      </c>
      <c r="E3" s="9">
        <v>45139</v>
      </c>
      <c r="F3" s="7" t="s">
        <v>2</v>
      </c>
      <c r="G3" s="10">
        <v>45139</v>
      </c>
      <c r="H3" s="7" t="s">
        <v>3</v>
      </c>
      <c r="I3" s="11" t="s">
        <v>4</v>
      </c>
      <c r="J3" s="9">
        <v>45169</v>
      </c>
      <c r="K3" s="7" t="s">
        <v>2</v>
      </c>
      <c r="L3" s="10">
        <v>45169</v>
      </c>
      <c r="M3" s="11" t="s">
        <v>3</v>
      </c>
      <c r="N3" s="2"/>
      <c r="O3" s="2"/>
      <c r="P3" s="1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</row>
    <row r="4" spans="1:34" ht="21.6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4" ht="18.60000000000000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4" x14ac:dyDescent="0.45">
      <c r="A6" s="70"/>
      <c r="B6" s="22">
        <v>45139</v>
      </c>
      <c r="C6" s="23">
        <v>45140</v>
      </c>
      <c r="D6" s="23">
        <v>45141</v>
      </c>
      <c r="E6" s="23">
        <v>45142</v>
      </c>
      <c r="F6" s="23">
        <v>45143</v>
      </c>
      <c r="G6" s="23">
        <v>45144</v>
      </c>
      <c r="H6" s="23">
        <v>45145</v>
      </c>
      <c r="I6" s="23">
        <v>45146</v>
      </c>
      <c r="J6" s="23">
        <v>45147</v>
      </c>
      <c r="K6" s="23">
        <v>45148</v>
      </c>
      <c r="L6" s="23">
        <v>45149</v>
      </c>
      <c r="M6" s="23">
        <v>45150</v>
      </c>
      <c r="N6" s="23">
        <v>45151</v>
      </c>
      <c r="O6" s="23">
        <v>45152</v>
      </c>
      <c r="P6" s="23">
        <v>45153</v>
      </c>
      <c r="Q6" s="23">
        <v>45154</v>
      </c>
      <c r="R6" s="23">
        <v>45155</v>
      </c>
      <c r="S6" s="23">
        <v>45156</v>
      </c>
      <c r="T6" s="23">
        <v>45157</v>
      </c>
      <c r="U6" s="23">
        <v>45158</v>
      </c>
      <c r="V6" s="23">
        <v>45159</v>
      </c>
      <c r="W6" s="23">
        <v>45160</v>
      </c>
      <c r="X6" s="23">
        <v>45161</v>
      </c>
      <c r="Y6" s="23">
        <v>45162</v>
      </c>
      <c r="Z6" s="23">
        <v>45163</v>
      </c>
      <c r="AA6" s="23">
        <v>45164</v>
      </c>
      <c r="AB6" s="23">
        <v>45165</v>
      </c>
      <c r="AC6" s="23">
        <v>45166</v>
      </c>
      <c r="AD6" s="23">
        <v>45167</v>
      </c>
      <c r="AE6" s="23">
        <v>45168</v>
      </c>
      <c r="AF6" s="23">
        <v>45169</v>
      </c>
      <c r="AG6" s="73" t="s">
        <v>10</v>
      </c>
      <c r="AH6" s="16"/>
    </row>
    <row r="7" spans="1:34" ht="18.600000000000001" thickBot="1" x14ac:dyDescent="0.5">
      <c r="A7" s="71"/>
      <c r="B7" s="24" t="s">
        <v>13</v>
      </c>
      <c r="C7" s="25" t="s">
        <v>14</v>
      </c>
      <c r="D7" s="25" t="s">
        <v>15</v>
      </c>
      <c r="E7" s="25" t="s">
        <v>11</v>
      </c>
      <c r="F7" s="25" t="s">
        <v>12</v>
      </c>
      <c r="G7" s="25" t="s">
        <v>3</v>
      </c>
      <c r="H7" s="25" t="s">
        <v>2</v>
      </c>
      <c r="I7" s="25" t="s">
        <v>13</v>
      </c>
      <c r="J7" s="25" t="s">
        <v>14</v>
      </c>
      <c r="K7" s="25" t="s">
        <v>15</v>
      </c>
      <c r="L7" s="25" t="s">
        <v>11</v>
      </c>
      <c r="M7" s="25" t="s">
        <v>12</v>
      </c>
      <c r="N7" s="25" t="s">
        <v>3</v>
      </c>
      <c r="O7" s="25" t="s">
        <v>2</v>
      </c>
      <c r="P7" s="25" t="s">
        <v>13</v>
      </c>
      <c r="Q7" s="25" t="s">
        <v>14</v>
      </c>
      <c r="R7" s="25" t="s">
        <v>15</v>
      </c>
      <c r="S7" s="25" t="s">
        <v>11</v>
      </c>
      <c r="T7" s="25" t="s">
        <v>12</v>
      </c>
      <c r="U7" s="25" t="s">
        <v>3</v>
      </c>
      <c r="V7" s="25" t="s">
        <v>2</v>
      </c>
      <c r="W7" s="25" t="s">
        <v>13</v>
      </c>
      <c r="X7" s="25" t="s">
        <v>14</v>
      </c>
      <c r="Y7" s="25" t="s">
        <v>15</v>
      </c>
      <c r="Z7" s="25" t="s">
        <v>11</v>
      </c>
      <c r="AA7" s="25" t="s">
        <v>12</v>
      </c>
      <c r="AB7" s="25" t="s">
        <v>3</v>
      </c>
      <c r="AC7" s="25" t="s">
        <v>2</v>
      </c>
      <c r="AD7" s="25" t="s">
        <v>13</v>
      </c>
      <c r="AE7" s="25" t="s">
        <v>14</v>
      </c>
      <c r="AF7" s="26" t="s">
        <v>15</v>
      </c>
      <c r="AG7" s="74"/>
      <c r="AH7" s="2"/>
    </row>
    <row r="8" spans="1:34" ht="18.60000000000000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28" t="s">
        <v>17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16</v>
      </c>
      <c r="N8" s="28" t="s">
        <v>17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17</v>
      </c>
      <c r="V8" s="28" t="s">
        <v>16</v>
      </c>
      <c r="W8" s="28" t="s">
        <v>16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17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  <c r="AH8" s="1"/>
    </row>
    <row r="9" spans="1:34" x14ac:dyDescent="0.45">
      <c r="A9" s="31" t="s">
        <v>18</v>
      </c>
      <c r="B9" s="32">
        <v>3620</v>
      </c>
      <c r="C9" s="33">
        <v>3284</v>
      </c>
      <c r="D9" s="33">
        <v>3548</v>
      </c>
      <c r="E9" s="33">
        <v>24</v>
      </c>
      <c r="F9" s="33">
        <v>24</v>
      </c>
      <c r="G9" s="33">
        <v>120</v>
      </c>
      <c r="H9" s="33">
        <v>0</v>
      </c>
      <c r="I9" s="33">
        <v>24</v>
      </c>
      <c r="J9" s="33">
        <v>0</v>
      </c>
      <c r="K9" s="33">
        <v>24</v>
      </c>
      <c r="L9" s="33">
        <v>24</v>
      </c>
      <c r="M9" s="33">
        <v>24</v>
      </c>
      <c r="N9" s="33">
        <v>72</v>
      </c>
      <c r="O9" s="33">
        <v>24</v>
      </c>
      <c r="P9" s="33">
        <v>24</v>
      </c>
      <c r="Q9" s="33">
        <v>144</v>
      </c>
      <c r="R9" s="33">
        <v>48</v>
      </c>
      <c r="S9" s="33">
        <v>0</v>
      </c>
      <c r="T9" s="33">
        <v>72</v>
      </c>
      <c r="U9" s="33">
        <v>0</v>
      </c>
      <c r="V9" s="33">
        <v>96</v>
      </c>
      <c r="W9" s="33">
        <v>0</v>
      </c>
      <c r="X9" s="33">
        <v>24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24</v>
      </c>
      <c r="AE9" s="33">
        <v>144</v>
      </c>
      <c r="AF9" s="34">
        <v>96</v>
      </c>
      <c r="AG9" s="35">
        <v>11484</v>
      </c>
      <c r="AH9" s="2"/>
    </row>
    <row r="10" spans="1:34" x14ac:dyDescent="0.45">
      <c r="A10" s="31" t="s">
        <v>19</v>
      </c>
      <c r="B10" s="36">
        <v>3644</v>
      </c>
      <c r="C10" s="37">
        <v>3380</v>
      </c>
      <c r="D10" s="37">
        <v>3476</v>
      </c>
      <c r="E10" s="37">
        <v>144</v>
      </c>
      <c r="F10" s="37">
        <v>48</v>
      </c>
      <c r="G10" s="37">
        <v>24</v>
      </c>
      <c r="H10" s="37">
        <v>72</v>
      </c>
      <c r="I10" s="37">
        <v>192</v>
      </c>
      <c r="J10" s="37">
        <v>0</v>
      </c>
      <c r="K10" s="37">
        <v>0</v>
      </c>
      <c r="L10" s="37">
        <v>48</v>
      </c>
      <c r="M10" s="37">
        <v>24</v>
      </c>
      <c r="N10" s="37">
        <v>72</v>
      </c>
      <c r="O10" s="37">
        <v>24</v>
      </c>
      <c r="P10" s="37">
        <v>0</v>
      </c>
      <c r="Q10" s="37">
        <v>144</v>
      </c>
      <c r="R10" s="37">
        <v>48</v>
      </c>
      <c r="S10" s="37">
        <v>48</v>
      </c>
      <c r="T10" s="37">
        <v>48</v>
      </c>
      <c r="U10" s="37">
        <v>48</v>
      </c>
      <c r="V10" s="37">
        <v>48</v>
      </c>
      <c r="W10" s="37">
        <v>96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24</v>
      </c>
      <c r="AE10" s="37">
        <v>120</v>
      </c>
      <c r="AF10" s="38">
        <v>96</v>
      </c>
      <c r="AG10" s="39">
        <v>11868</v>
      </c>
      <c r="AH10" s="2"/>
    </row>
    <row r="11" spans="1:34" x14ac:dyDescent="0.45">
      <c r="A11" s="40" t="s">
        <v>20</v>
      </c>
      <c r="B11" s="36">
        <v>3884</v>
      </c>
      <c r="C11" s="37">
        <v>3284</v>
      </c>
      <c r="D11" s="37">
        <v>3476</v>
      </c>
      <c r="E11" s="37">
        <v>72</v>
      </c>
      <c r="F11" s="37">
        <v>24</v>
      </c>
      <c r="G11" s="37">
        <v>120</v>
      </c>
      <c r="H11" s="37">
        <v>48</v>
      </c>
      <c r="I11" s="37">
        <v>24</v>
      </c>
      <c r="J11" s="37">
        <v>0</v>
      </c>
      <c r="K11" s="37">
        <v>72</v>
      </c>
      <c r="L11" s="37">
        <v>48</v>
      </c>
      <c r="M11" s="37">
        <v>0</v>
      </c>
      <c r="N11" s="37">
        <v>72</v>
      </c>
      <c r="O11" s="37">
        <v>0</v>
      </c>
      <c r="P11" s="37">
        <v>24</v>
      </c>
      <c r="Q11" s="37">
        <v>48</v>
      </c>
      <c r="R11" s="37">
        <v>96</v>
      </c>
      <c r="S11" s="37">
        <v>96</v>
      </c>
      <c r="T11" s="37">
        <v>120</v>
      </c>
      <c r="U11" s="37">
        <v>96</v>
      </c>
      <c r="V11" s="37">
        <v>168</v>
      </c>
      <c r="W11" s="37">
        <v>48</v>
      </c>
      <c r="X11" s="37">
        <v>72</v>
      </c>
      <c r="Y11" s="37">
        <v>0</v>
      </c>
      <c r="Z11" s="37">
        <v>0</v>
      </c>
      <c r="AA11" s="37">
        <v>24</v>
      </c>
      <c r="AB11" s="37">
        <v>0</v>
      </c>
      <c r="AC11" s="37">
        <v>0</v>
      </c>
      <c r="AD11" s="37">
        <v>24</v>
      </c>
      <c r="AE11" s="37">
        <v>72</v>
      </c>
      <c r="AF11" s="38">
        <v>72</v>
      </c>
      <c r="AG11" s="39">
        <v>12084</v>
      </c>
      <c r="AH11" s="2"/>
    </row>
    <row r="12" spans="1:34" x14ac:dyDescent="0.45">
      <c r="A12" s="40" t="s">
        <v>21</v>
      </c>
      <c r="B12" s="36">
        <v>3572</v>
      </c>
      <c r="C12" s="37">
        <v>3332</v>
      </c>
      <c r="D12" s="37">
        <v>3524</v>
      </c>
      <c r="E12" s="37">
        <v>72</v>
      </c>
      <c r="F12" s="37">
        <v>72</v>
      </c>
      <c r="G12" s="37">
        <v>144</v>
      </c>
      <c r="H12" s="37">
        <v>0</v>
      </c>
      <c r="I12" s="37">
        <v>24</v>
      </c>
      <c r="J12" s="37">
        <v>0</v>
      </c>
      <c r="K12" s="37">
        <v>0</v>
      </c>
      <c r="L12" s="37">
        <v>48</v>
      </c>
      <c r="M12" s="37">
        <v>24</v>
      </c>
      <c r="N12" s="37">
        <v>48</v>
      </c>
      <c r="O12" s="37">
        <v>24</v>
      </c>
      <c r="P12" s="37">
        <v>24</v>
      </c>
      <c r="Q12" s="37">
        <v>24</v>
      </c>
      <c r="R12" s="37">
        <v>48</v>
      </c>
      <c r="S12" s="37">
        <v>48</v>
      </c>
      <c r="T12" s="37">
        <v>48</v>
      </c>
      <c r="U12" s="37">
        <v>48</v>
      </c>
      <c r="V12" s="37">
        <v>192</v>
      </c>
      <c r="W12" s="37">
        <v>48</v>
      </c>
      <c r="X12" s="37">
        <v>24</v>
      </c>
      <c r="Y12" s="37">
        <v>0</v>
      </c>
      <c r="Z12" s="37">
        <v>0</v>
      </c>
      <c r="AA12" s="37">
        <v>48</v>
      </c>
      <c r="AB12" s="37">
        <v>24</v>
      </c>
      <c r="AC12" s="37">
        <v>0</v>
      </c>
      <c r="AD12" s="37">
        <v>96</v>
      </c>
      <c r="AE12" s="37">
        <v>72</v>
      </c>
      <c r="AF12" s="38">
        <v>48</v>
      </c>
      <c r="AG12" s="39">
        <v>11676</v>
      </c>
      <c r="AH12" s="2"/>
    </row>
    <row r="13" spans="1:34" x14ac:dyDescent="0.45">
      <c r="A13" s="40" t="s">
        <v>22</v>
      </c>
      <c r="B13" s="36">
        <v>3860</v>
      </c>
      <c r="C13" s="37">
        <v>3428</v>
      </c>
      <c r="D13" s="37">
        <v>3404</v>
      </c>
      <c r="E13" s="37">
        <v>144</v>
      </c>
      <c r="F13" s="37">
        <v>24</v>
      </c>
      <c r="G13" s="37">
        <v>96</v>
      </c>
      <c r="H13" s="37">
        <v>24</v>
      </c>
      <c r="I13" s="37">
        <v>24</v>
      </c>
      <c r="J13" s="37">
        <v>24</v>
      </c>
      <c r="K13" s="37">
        <v>0</v>
      </c>
      <c r="L13" s="37">
        <v>24</v>
      </c>
      <c r="M13" s="37">
        <v>0</v>
      </c>
      <c r="N13" s="37">
        <v>48</v>
      </c>
      <c r="O13" s="37">
        <v>24</v>
      </c>
      <c r="P13" s="37">
        <v>24</v>
      </c>
      <c r="Q13" s="37">
        <v>0</v>
      </c>
      <c r="R13" s="37">
        <v>168</v>
      </c>
      <c r="S13" s="37">
        <v>96</v>
      </c>
      <c r="T13" s="37">
        <v>72</v>
      </c>
      <c r="U13" s="37">
        <v>48</v>
      </c>
      <c r="V13" s="37">
        <v>168</v>
      </c>
      <c r="W13" s="37">
        <v>24</v>
      </c>
      <c r="X13" s="37">
        <v>48</v>
      </c>
      <c r="Y13" s="37">
        <v>24</v>
      </c>
      <c r="Z13" s="37">
        <v>0</v>
      </c>
      <c r="AA13" s="37">
        <v>24</v>
      </c>
      <c r="AB13" s="37">
        <v>0</v>
      </c>
      <c r="AC13" s="37">
        <v>24</v>
      </c>
      <c r="AD13" s="37">
        <v>48</v>
      </c>
      <c r="AE13" s="37">
        <v>24</v>
      </c>
      <c r="AF13" s="38">
        <v>24</v>
      </c>
      <c r="AG13" s="39">
        <v>11940</v>
      </c>
      <c r="AH13" s="2"/>
    </row>
    <row r="14" spans="1:34" x14ac:dyDescent="0.45">
      <c r="A14" s="40" t="s">
        <v>23</v>
      </c>
      <c r="B14" s="36">
        <v>3932</v>
      </c>
      <c r="C14" s="37">
        <v>3140</v>
      </c>
      <c r="D14" s="37">
        <v>3308</v>
      </c>
      <c r="E14" s="37">
        <v>48</v>
      </c>
      <c r="F14" s="37">
        <v>96</v>
      </c>
      <c r="G14" s="37">
        <v>120</v>
      </c>
      <c r="H14" s="37">
        <v>24</v>
      </c>
      <c r="I14" s="37">
        <v>48</v>
      </c>
      <c r="J14" s="37">
        <v>0</v>
      </c>
      <c r="K14" s="37">
        <v>0</v>
      </c>
      <c r="L14" s="37">
        <v>24</v>
      </c>
      <c r="M14" s="37">
        <v>24</v>
      </c>
      <c r="N14" s="37">
        <v>144</v>
      </c>
      <c r="O14" s="37">
        <v>0</v>
      </c>
      <c r="P14" s="37">
        <v>48</v>
      </c>
      <c r="Q14" s="37">
        <v>24</v>
      </c>
      <c r="R14" s="37">
        <v>168</v>
      </c>
      <c r="S14" s="37">
        <v>24</v>
      </c>
      <c r="T14" s="37">
        <v>24</v>
      </c>
      <c r="U14" s="37">
        <v>0</v>
      </c>
      <c r="V14" s="37">
        <v>240</v>
      </c>
      <c r="W14" s="37">
        <v>48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48</v>
      </c>
      <c r="AE14" s="37">
        <v>48</v>
      </c>
      <c r="AF14" s="38">
        <v>24</v>
      </c>
      <c r="AG14" s="39">
        <v>11604</v>
      </c>
      <c r="AH14" s="2"/>
    </row>
    <row r="15" spans="1:34" x14ac:dyDescent="0.45">
      <c r="A15" s="40" t="s">
        <v>24</v>
      </c>
      <c r="B15" s="36">
        <v>3404</v>
      </c>
      <c r="C15" s="37">
        <v>3140</v>
      </c>
      <c r="D15" s="37">
        <v>3500</v>
      </c>
      <c r="E15" s="37">
        <v>24</v>
      </c>
      <c r="F15" s="37">
        <v>72</v>
      </c>
      <c r="G15" s="37">
        <v>48</v>
      </c>
      <c r="H15" s="37">
        <v>24</v>
      </c>
      <c r="I15" s="37">
        <v>24</v>
      </c>
      <c r="J15" s="37">
        <v>0</v>
      </c>
      <c r="K15" s="37">
        <v>24</v>
      </c>
      <c r="L15" s="37">
        <v>48</v>
      </c>
      <c r="M15" s="37">
        <v>0</v>
      </c>
      <c r="N15" s="37">
        <v>0</v>
      </c>
      <c r="O15" s="37">
        <v>0</v>
      </c>
      <c r="P15" s="37">
        <v>24</v>
      </c>
      <c r="Q15" s="37">
        <v>24</v>
      </c>
      <c r="R15" s="37">
        <v>144</v>
      </c>
      <c r="S15" s="37">
        <v>96</v>
      </c>
      <c r="T15" s="37">
        <v>144</v>
      </c>
      <c r="U15" s="37">
        <v>192</v>
      </c>
      <c r="V15" s="37">
        <v>96</v>
      </c>
      <c r="W15" s="37">
        <v>96</v>
      </c>
      <c r="X15" s="37">
        <v>0</v>
      </c>
      <c r="Y15" s="37">
        <v>0</v>
      </c>
      <c r="Z15" s="37">
        <v>24</v>
      </c>
      <c r="AA15" s="37">
        <v>0</v>
      </c>
      <c r="AB15" s="37">
        <v>24</v>
      </c>
      <c r="AC15" s="37">
        <v>0</v>
      </c>
      <c r="AD15" s="37">
        <v>96</v>
      </c>
      <c r="AE15" s="37">
        <v>48</v>
      </c>
      <c r="AF15" s="38">
        <v>0</v>
      </c>
      <c r="AG15" s="39">
        <v>11316</v>
      </c>
      <c r="AH15" s="2"/>
    </row>
    <row r="16" spans="1:34" x14ac:dyDescent="0.45">
      <c r="A16" s="40" t="s">
        <v>25</v>
      </c>
      <c r="B16" s="36">
        <v>3548</v>
      </c>
      <c r="C16" s="37">
        <v>3140</v>
      </c>
      <c r="D16" s="37">
        <v>3044</v>
      </c>
      <c r="E16" s="37">
        <v>48</v>
      </c>
      <c r="F16" s="37">
        <v>120</v>
      </c>
      <c r="G16" s="37">
        <v>168</v>
      </c>
      <c r="H16" s="37">
        <v>24</v>
      </c>
      <c r="I16" s="37">
        <v>24</v>
      </c>
      <c r="J16" s="37">
        <v>0</v>
      </c>
      <c r="K16" s="37">
        <v>0</v>
      </c>
      <c r="L16" s="37">
        <v>48</v>
      </c>
      <c r="M16" s="37">
        <v>24</v>
      </c>
      <c r="N16" s="37">
        <v>24</v>
      </c>
      <c r="O16" s="37">
        <v>0</v>
      </c>
      <c r="P16" s="37">
        <v>24</v>
      </c>
      <c r="Q16" s="37">
        <v>72</v>
      </c>
      <c r="R16" s="37">
        <v>408</v>
      </c>
      <c r="S16" s="37">
        <v>96</v>
      </c>
      <c r="T16" s="37">
        <v>96</v>
      </c>
      <c r="U16" s="37">
        <v>120</v>
      </c>
      <c r="V16" s="37">
        <v>48</v>
      </c>
      <c r="W16" s="37">
        <v>168</v>
      </c>
      <c r="X16" s="37">
        <v>48</v>
      </c>
      <c r="Y16" s="37">
        <v>0</v>
      </c>
      <c r="Z16" s="37">
        <v>0</v>
      </c>
      <c r="AA16" s="37">
        <v>24</v>
      </c>
      <c r="AB16" s="37">
        <v>48</v>
      </c>
      <c r="AC16" s="37">
        <v>0</v>
      </c>
      <c r="AD16" s="37">
        <v>0</v>
      </c>
      <c r="AE16" s="37">
        <v>24</v>
      </c>
      <c r="AF16" s="38">
        <v>48</v>
      </c>
      <c r="AG16" s="39">
        <v>11436</v>
      </c>
      <c r="AH16" s="2"/>
    </row>
    <row r="17" spans="1:34" x14ac:dyDescent="0.45">
      <c r="A17" s="40" t="s">
        <v>26</v>
      </c>
      <c r="B17" s="36">
        <v>3812</v>
      </c>
      <c r="C17" s="37">
        <v>2996</v>
      </c>
      <c r="D17" s="37">
        <v>3116</v>
      </c>
      <c r="E17" s="37">
        <v>48</v>
      </c>
      <c r="F17" s="37">
        <v>48</v>
      </c>
      <c r="G17" s="37">
        <v>24</v>
      </c>
      <c r="H17" s="37">
        <v>24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24</v>
      </c>
      <c r="O17" s="37">
        <v>0</v>
      </c>
      <c r="P17" s="37">
        <v>0</v>
      </c>
      <c r="Q17" s="37">
        <v>72</v>
      </c>
      <c r="R17" s="37">
        <v>24</v>
      </c>
      <c r="S17" s="37">
        <v>0</v>
      </c>
      <c r="T17" s="37">
        <v>0</v>
      </c>
      <c r="U17" s="37">
        <v>144</v>
      </c>
      <c r="V17" s="37">
        <v>240</v>
      </c>
      <c r="W17" s="37">
        <v>72</v>
      </c>
      <c r="X17" s="37">
        <v>24</v>
      </c>
      <c r="Y17" s="37">
        <v>0</v>
      </c>
      <c r="Z17" s="37">
        <v>0</v>
      </c>
      <c r="AA17" s="37">
        <v>48</v>
      </c>
      <c r="AB17" s="37">
        <v>48</v>
      </c>
      <c r="AC17" s="37">
        <v>24</v>
      </c>
      <c r="AD17" s="37">
        <v>0</v>
      </c>
      <c r="AE17" s="37">
        <v>24</v>
      </c>
      <c r="AF17" s="38">
        <v>0</v>
      </c>
      <c r="AG17" s="39">
        <v>10812</v>
      </c>
      <c r="AH17" s="2"/>
    </row>
    <row r="18" spans="1:34" x14ac:dyDescent="0.45">
      <c r="A18" s="40" t="s">
        <v>27</v>
      </c>
      <c r="B18" s="36">
        <v>3836</v>
      </c>
      <c r="C18" s="37">
        <v>3020</v>
      </c>
      <c r="D18" s="37">
        <v>3140</v>
      </c>
      <c r="E18" s="37">
        <v>0</v>
      </c>
      <c r="F18" s="37">
        <v>48</v>
      </c>
      <c r="G18" s="37">
        <v>24</v>
      </c>
      <c r="H18" s="37">
        <v>24</v>
      </c>
      <c r="I18" s="37">
        <v>24</v>
      </c>
      <c r="J18" s="37">
        <v>0</v>
      </c>
      <c r="K18" s="37">
        <v>24</v>
      </c>
      <c r="L18" s="37">
        <v>48</v>
      </c>
      <c r="M18" s="37">
        <v>48</v>
      </c>
      <c r="N18" s="37">
        <v>24</v>
      </c>
      <c r="O18" s="37">
        <v>48</v>
      </c>
      <c r="P18" s="37">
        <v>24</v>
      </c>
      <c r="Q18" s="37">
        <v>72</v>
      </c>
      <c r="R18" s="37">
        <v>96</v>
      </c>
      <c r="S18" s="37">
        <v>24</v>
      </c>
      <c r="T18" s="37">
        <v>0</v>
      </c>
      <c r="U18" s="37">
        <v>48</v>
      </c>
      <c r="V18" s="37">
        <v>72</v>
      </c>
      <c r="W18" s="37">
        <v>48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24</v>
      </c>
      <c r="AD18" s="37">
        <v>96</v>
      </c>
      <c r="AE18" s="37">
        <v>0</v>
      </c>
      <c r="AF18" s="38">
        <v>0</v>
      </c>
      <c r="AG18" s="39">
        <v>10812</v>
      </c>
      <c r="AH18" s="2"/>
    </row>
    <row r="19" spans="1:34" x14ac:dyDescent="0.45">
      <c r="A19" s="40" t="s">
        <v>28</v>
      </c>
      <c r="B19" s="36">
        <v>3620</v>
      </c>
      <c r="C19" s="37">
        <v>3260</v>
      </c>
      <c r="D19" s="37">
        <v>3572</v>
      </c>
      <c r="E19" s="37">
        <v>48</v>
      </c>
      <c r="F19" s="37">
        <v>120</v>
      </c>
      <c r="G19" s="37">
        <v>48</v>
      </c>
      <c r="H19" s="37">
        <v>24</v>
      </c>
      <c r="I19" s="37">
        <v>0</v>
      </c>
      <c r="J19" s="37">
        <v>0</v>
      </c>
      <c r="K19" s="37">
        <v>24</v>
      </c>
      <c r="L19" s="37">
        <v>96</v>
      </c>
      <c r="M19" s="37">
        <v>0</v>
      </c>
      <c r="N19" s="37">
        <v>24</v>
      </c>
      <c r="O19" s="37">
        <v>48</v>
      </c>
      <c r="P19" s="37">
        <v>24</v>
      </c>
      <c r="Q19" s="37">
        <v>144</v>
      </c>
      <c r="R19" s="37">
        <v>0</v>
      </c>
      <c r="S19" s="37">
        <v>0</v>
      </c>
      <c r="T19" s="37">
        <v>24</v>
      </c>
      <c r="U19" s="37">
        <v>24</v>
      </c>
      <c r="V19" s="37">
        <v>96</v>
      </c>
      <c r="W19" s="37">
        <v>240</v>
      </c>
      <c r="X19" s="37">
        <v>72</v>
      </c>
      <c r="Y19" s="37">
        <v>0</v>
      </c>
      <c r="Z19" s="37">
        <v>0</v>
      </c>
      <c r="AA19" s="37">
        <v>24</v>
      </c>
      <c r="AB19" s="37">
        <v>24</v>
      </c>
      <c r="AC19" s="37">
        <v>0</v>
      </c>
      <c r="AD19" s="37">
        <v>48</v>
      </c>
      <c r="AE19" s="37">
        <v>24</v>
      </c>
      <c r="AF19" s="38">
        <v>0</v>
      </c>
      <c r="AG19" s="39">
        <v>11628</v>
      </c>
      <c r="AH19" s="2"/>
    </row>
    <row r="20" spans="1:34" x14ac:dyDescent="0.45">
      <c r="A20" s="40" t="s">
        <v>29</v>
      </c>
      <c r="B20" s="36">
        <v>3764</v>
      </c>
      <c r="C20" s="37">
        <v>3116</v>
      </c>
      <c r="D20" s="37">
        <v>3356</v>
      </c>
      <c r="E20" s="37">
        <v>24</v>
      </c>
      <c r="F20" s="37">
        <v>24</v>
      </c>
      <c r="G20" s="37">
        <v>0</v>
      </c>
      <c r="H20" s="37">
        <v>24</v>
      </c>
      <c r="I20" s="37">
        <v>48</v>
      </c>
      <c r="J20" s="37">
        <v>24</v>
      </c>
      <c r="K20" s="37">
        <v>24</v>
      </c>
      <c r="L20" s="37">
        <v>0</v>
      </c>
      <c r="M20" s="37">
        <v>24</v>
      </c>
      <c r="N20" s="37">
        <v>24</v>
      </c>
      <c r="O20" s="37">
        <v>24</v>
      </c>
      <c r="P20" s="37">
        <v>120</v>
      </c>
      <c r="Q20" s="37">
        <v>264</v>
      </c>
      <c r="R20" s="37">
        <v>264</v>
      </c>
      <c r="S20" s="37">
        <v>0</v>
      </c>
      <c r="T20" s="37">
        <v>24</v>
      </c>
      <c r="U20" s="37">
        <v>96</v>
      </c>
      <c r="V20" s="37">
        <v>48</v>
      </c>
      <c r="W20" s="37">
        <v>72</v>
      </c>
      <c r="X20" s="37">
        <v>24</v>
      </c>
      <c r="Y20" s="37">
        <v>0</v>
      </c>
      <c r="Z20" s="37">
        <v>0</v>
      </c>
      <c r="AA20" s="37">
        <v>0</v>
      </c>
      <c r="AB20" s="37">
        <v>72</v>
      </c>
      <c r="AC20" s="37">
        <v>72</v>
      </c>
      <c r="AD20" s="37">
        <v>48</v>
      </c>
      <c r="AE20" s="37">
        <v>24</v>
      </c>
      <c r="AF20" s="38">
        <v>48</v>
      </c>
      <c r="AG20" s="39">
        <v>11652</v>
      </c>
      <c r="AH20" s="2"/>
    </row>
    <row r="21" spans="1:34" x14ac:dyDescent="0.15">
      <c r="A21" s="40" t="s">
        <v>30</v>
      </c>
      <c r="B21" s="36">
        <v>3524</v>
      </c>
      <c r="C21" s="37">
        <v>3044</v>
      </c>
      <c r="D21" s="37">
        <v>2828</v>
      </c>
      <c r="E21" s="37">
        <v>0</v>
      </c>
      <c r="F21" s="37">
        <v>48</v>
      </c>
      <c r="G21" s="37">
        <v>48</v>
      </c>
      <c r="H21" s="37">
        <v>0</v>
      </c>
      <c r="I21" s="37">
        <v>24</v>
      </c>
      <c r="J21" s="37">
        <v>0</v>
      </c>
      <c r="K21" s="37">
        <v>0</v>
      </c>
      <c r="L21" s="37">
        <v>24</v>
      </c>
      <c r="M21" s="37">
        <v>0</v>
      </c>
      <c r="N21" s="37">
        <v>24</v>
      </c>
      <c r="O21" s="37">
        <v>0</v>
      </c>
      <c r="P21" s="37">
        <v>120</v>
      </c>
      <c r="Q21" s="37">
        <v>72</v>
      </c>
      <c r="R21" s="37">
        <v>0</v>
      </c>
      <c r="S21" s="37">
        <v>24</v>
      </c>
      <c r="T21" s="37">
        <v>24</v>
      </c>
      <c r="U21" s="37">
        <v>48</v>
      </c>
      <c r="V21" s="37">
        <v>216</v>
      </c>
      <c r="W21" s="37">
        <v>96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24</v>
      </c>
      <c r="AE21" s="37">
        <v>0</v>
      </c>
      <c r="AF21" s="38">
        <v>24</v>
      </c>
      <c r="AG21" s="39">
        <v>10212</v>
      </c>
      <c r="AH21" s="20"/>
    </row>
    <row r="22" spans="1:34" x14ac:dyDescent="0.15">
      <c r="A22" s="40" t="s">
        <v>31</v>
      </c>
      <c r="B22" s="36">
        <v>3428</v>
      </c>
      <c r="C22" s="37">
        <v>3284</v>
      </c>
      <c r="D22" s="37">
        <v>2876</v>
      </c>
      <c r="E22" s="37">
        <v>24</v>
      </c>
      <c r="F22" s="37">
        <v>72</v>
      </c>
      <c r="G22" s="37">
        <v>72</v>
      </c>
      <c r="H22" s="37">
        <v>0</v>
      </c>
      <c r="I22" s="37">
        <v>48</v>
      </c>
      <c r="J22" s="37">
        <v>0</v>
      </c>
      <c r="K22" s="37">
        <v>0</v>
      </c>
      <c r="L22" s="37">
        <v>24</v>
      </c>
      <c r="M22" s="37">
        <v>0</v>
      </c>
      <c r="N22" s="37">
        <v>24</v>
      </c>
      <c r="O22" s="37">
        <v>0</v>
      </c>
      <c r="P22" s="37">
        <v>120</v>
      </c>
      <c r="Q22" s="37">
        <v>144</v>
      </c>
      <c r="R22" s="37">
        <v>0</v>
      </c>
      <c r="S22" s="37">
        <v>0</v>
      </c>
      <c r="T22" s="37">
        <v>0</v>
      </c>
      <c r="U22" s="37">
        <v>96</v>
      </c>
      <c r="V22" s="37">
        <v>48</v>
      </c>
      <c r="W22" s="37">
        <v>0</v>
      </c>
      <c r="X22" s="37">
        <v>24</v>
      </c>
      <c r="Y22" s="37">
        <v>0</v>
      </c>
      <c r="Z22" s="37">
        <v>0</v>
      </c>
      <c r="AA22" s="37">
        <v>0</v>
      </c>
      <c r="AB22" s="37">
        <v>0</v>
      </c>
      <c r="AC22" s="37">
        <v>24</v>
      </c>
      <c r="AD22" s="37">
        <v>24</v>
      </c>
      <c r="AE22" s="37">
        <v>0</v>
      </c>
      <c r="AF22" s="38">
        <v>24</v>
      </c>
      <c r="AG22" s="39">
        <v>10356</v>
      </c>
      <c r="AH22" s="20"/>
    </row>
    <row r="23" spans="1:34" x14ac:dyDescent="0.15">
      <c r="A23" s="40" t="s">
        <v>32</v>
      </c>
      <c r="B23" s="36">
        <v>3320</v>
      </c>
      <c r="C23" s="37">
        <v>2936</v>
      </c>
      <c r="D23" s="37">
        <v>3224</v>
      </c>
      <c r="E23" s="37">
        <v>0</v>
      </c>
      <c r="F23" s="37">
        <v>24</v>
      </c>
      <c r="G23" s="37">
        <v>48</v>
      </c>
      <c r="H23" s="37">
        <v>0</v>
      </c>
      <c r="I23" s="37">
        <v>0</v>
      </c>
      <c r="J23" s="37">
        <v>0</v>
      </c>
      <c r="K23" s="37">
        <v>48</v>
      </c>
      <c r="L23" s="37">
        <v>0</v>
      </c>
      <c r="M23" s="37">
        <v>24</v>
      </c>
      <c r="N23" s="37">
        <v>72</v>
      </c>
      <c r="O23" s="37">
        <v>24</v>
      </c>
      <c r="P23" s="37">
        <v>120</v>
      </c>
      <c r="Q23" s="37">
        <v>24</v>
      </c>
      <c r="R23" s="37">
        <v>0</v>
      </c>
      <c r="S23" s="37">
        <v>0</v>
      </c>
      <c r="T23" s="37">
        <v>0</v>
      </c>
      <c r="U23" s="37">
        <v>72</v>
      </c>
      <c r="V23" s="37">
        <v>48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24</v>
      </c>
      <c r="AF23" s="38">
        <v>96</v>
      </c>
      <c r="AG23" s="39">
        <v>10104</v>
      </c>
      <c r="AH23" s="20"/>
    </row>
    <row r="24" spans="1:34" x14ac:dyDescent="0.15">
      <c r="A24" s="40" t="s">
        <v>33</v>
      </c>
      <c r="B24" s="36">
        <v>3632</v>
      </c>
      <c r="C24" s="37">
        <v>3080</v>
      </c>
      <c r="D24" s="37">
        <v>2720</v>
      </c>
      <c r="E24" s="37">
        <v>0</v>
      </c>
      <c r="F24" s="37">
        <v>0</v>
      </c>
      <c r="G24" s="37">
        <v>48</v>
      </c>
      <c r="H24" s="37">
        <v>24</v>
      </c>
      <c r="I24" s="37">
        <v>24</v>
      </c>
      <c r="J24" s="37">
        <v>0</v>
      </c>
      <c r="K24" s="37">
        <v>0</v>
      </c>
      <c r="L24" s="37">
        <v>0</v>
      </c>
      <c r="M24" s="37">
        <v>0</v>
      </c>
      <c r="N24" s="37">
        <v>72</v>
      </c>
      <c r="O24" s="37">
        <v>0</v>
      </c>
      <c r="P24" s="37">
        <v>72</v>
      </c>
      <c r="Q24" s="37">
        <v>48</v>
      </c>
      <c r="R24" s="37">
        <v>0</v>
      </c>
      <c r="S24" s="37">
        <v>0</v>
      </c>
      <c r="T24" s="37">
        <v>0</v>
      </c>
      <c r="U24" s="37">
        <v>24</v>
      </c>
      <c r="V24" s="37">
        <v>0</v>
      </c>
      <c r="W24" s="37">
        <v>72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24</v>
      </c>
      <c r="AE24" s="37">
        <v>48</v>
      </c>
      <c r="AF24" s="38">
        <v>240</v>
      </c>
      <c r="AG24" s="39">
        <v>10128</v>
      </c>
      <c r="AH24" s="20"/>
    </row>
    <row r="25" spans="1:34" x14ac:dyDescent="0.15">
      <c r="A25" s="40" t="s">
        <v>34</v>
      </c>
      <c r="B25" s="36">
        <v>2912</v>
      </c>
      <c r="C25" s="37">
        <v>2528</v>
      </c>
      <c r="D25" s="37">
        <v>2960</v>
      </c>
      <c r="E25" s="37">
        <v>24</v>
      </c>
      <c r="F25" s="37">
        <v>72</v>
      </c>
      <c r="G25" s="37">
        <v>72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48</v>
      </c>
      <c r="O25" s="37">
        <v>0</v>
      </c>
      <c r="P25" s="37">
        <v>24</v>
      </c>
      <c r="Q25" s="37">
        <v>24</v>
      </c>
      <c r="R25" s="37">
        <v>120</v>
      </c>
      <c r="S25" s="37">
        <v>0</v>
      </c>
      <c r="T25" s="37">
        <v>0</v>
      </c>
      <c r="U25" s="37">
        <v>120</v>
      </c>
      <c r="V25" s="37">
        <v>48</v>
      </c>
      <c r="W25" s="37">
        <v>72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24</v>
      </c>
      <c r="AD25" s="37">
        <v>0</v>
      </c>
      <c r="AE25" s="37">
        <v>24</v>
      </c>
      <c r="AF25" s="38">
        <v>264</v>
      </c>
      <c r="AG25" s="39">
        <v>9336</v>
      </c>
      <c r="AH25" s="20"/>
    </row>
    <row r="26" spans="1:34" x14ac:dyDescent="0.15">
      <c r="A26" s="40" t="s">
        <v>35</v>
      </c>
      <c r="B26" s="36">
        <v>2696</v>
      </c>
      <c r="C26" s="37">
        <v>2408</v>
      </c>
      <c r="D26" s="37">
        <v>2888</v>
      </c>
      <c r="E26" s="37">
        <v>24</v>
      </c>
      <c r="F26" s="37">
        <v>120</v>
      </c>
      <c r="G26" s="37">
        <v>24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24</v>
      </c>
      <c r="O26" s="37">
        <v>0</v>
      </c>
      <c r="P26" s="37">
        <v>0</v>
      </c>
      <c r="Q26" s="37">
        <v>0</v>
      </c>
      <c r="R26" s="37">
        <v>24</v>
      </c>
      <c r="S26" s="37">
        <v>0</v>
      </c>
      <c r="T26" s="37">
        <v>0</v>
      </c>
      <c r="U26" s="37">
        <v>96</v>
      </c>
      <c r="V26" s="37">
        <v>24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24</v>
      </c>
      <c r="AD26" s="37">
        <v>0</v>
      </c>
      <c r="AE26" s="37">
        <v>0</v>
      </c>
      <c r="AF26" s="38">
        <v>216</v>
      </c>
      <c r="AG26" s="39">
        <v>8568</v>
      </c>
      <c r="AH26" s="20"/>
    </row>
    <row r="27" spans="1:34" x14ac:dyDescent="0.15">
      <c r="A27" s="40" t="s">
        <v>36</v>
      </c>
      <c r="B27" s="36">
        <v>2888</v>
      </c>
      <c r="C27" s="37">
        <v>2480</v>
      </c>
      <c r="D27" s="37">
        <v>2600</v>
      </c>
      <c r="E27" s="37">
        <v>0</v>
      </c>
      <c r="F27" s="37">
        <v>48</v>
      </c>
      <c r="G27" s="37">
        <v>120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48</v>
      </c>
      <c r="O27" s="37">
        <v>0</v>
      </c>
      <c r="P27" s="37">
        <v>0</v>
      </c>
      <c r="Q27" s="37">
        <v>0</v>
      </c>
      <c r="R27" s="37">
        <v>24</v>
      </c>
      <c r="S27" s="37">
        <v>0</v>
      </c>
      <c r="T27" s="37">
        <v>0</v>
      </c>
      <c r="U27" s="37">
        <v>48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8">
        <v>216</v>
      </c>
      <c r="AG27" s="39">
        <v>8472</v>
      </c>
      <c r="AH27" s="20"/>
    </row>
    <row r="28" spans="1:34" x14ac:dyDescent="0.15">
      <c r="A28" s="40" t="s">
        <v>37</v>
      </c>
      <c r="B28" s="36">
        <v>2384</v>
      </c>
      <c r="C28" s="37">
        <v>2768</v>
      </c>
      <c r="D28" s="37">
        <v>2648</v>
      </c>
      <c r="E28" s="37">
        <v>24</v>
      </c>
      <c r="F28" s="37">
        <v>96</v>
      </c>
      <c r="G28" s="37">
        <v>24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24</v>
      </c>
      <c r="Q28" s="37">
        <v>0</v>
      </c>
      <c r="R28" s="37">
        <v>72</v>
      </c>
      <c r="S28" s="37">
        <v>96</v>
      </c>
      <c r="T28" s="37">
        <v>24</v>
      </c>
      <c r="U28" s="37">
        <v>48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24</v>
      </c>
      <c r="AC28" s="37">
        <v>0</v>
      </c>
      <c r="AD28" s="37">
        <v>0</v>
      </c>
      <c r="AE28" s="37">
        <v>48</v>
      </c>
      <c r="AF28" s="38">
        <v>24</v>
      </c>
      <c r="AG28" s="39">
        <v>8304</v>
      </c>
      <c r="AH28" s="20"/>
    </row>
    <row r="29" spans="1:34" x14ac:dyDescent="0.15">
      <c r="A29" s="40" t="s">
        <v>38</v>
      </c>
      <c r="B29" s="36">
        <v>2216</v>
      </c>
      <c r="C29" s="37">
        <v>2384</v>
      </c>
      <c r="D29" s="37">
        <v>1520</v>
      </c>
      <c r="E29" s="37">
        <v>0</v>
      </c>
      <c r="F29" s="37">
        <v>72</v>
      </c>
      <c r="G29" s="37">
        <v>24</v>
      </c>
      <c r="H29" s="37">
        <v>0</v>
      </c>
      <c r="I29" s="37">
        <v>0</v>
      </c>
      <c r="J29" s="37">
        <v>0</v>
      </c>
      <c r="K29" s="37">
        <v>0</v>
      </c>
      <c r="L29" s="37">
        <v>24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24</v>
      </c>
      <c r="S29" s="37">
        <v>0</v>
      </c>
      <c r="T29" s="37">
        <v>0</v>
      </c>
      <c r="U29" s="37">
        <v>72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24</v>
      </c>
      <c r="AC29" s="37">
        <v>24</v>
      </c>
      <c r="AD29" s="37">
        <v>0</v>
      </c>
      <c r="AE29" s="37">
        <v>0</v>
      </c>
      <c r="AF29" s="38">
        <v>48</v>
      </c>
      <c r="AG29" s="39">
        <v>6432</v>
      </c>
      <c r="AH29" s="20"/>
    </row>
    <row r="30" spans="1:34" x14ac:dyDescent="0.15">
      <c r="A30" s="40" t="s">
        <v>39</v>
      </c>
      <c r="B30" s="36">
        <v>2960</v>
      </c>
      <c r="C30" s="37">
        <v>2384</v>
      </c>
      <c r="D30" s="37">
        <v>752</v>
      </c>
      <c r="E30" s="37">
        <v>0</v>
      </c>
      <c r="F30" s="37">
        <v>48</v>
      </c>
      <c r="G30" s="37">
        <v>48</v>
      </c>
      <c r="H30" s="37">
        <v>0</v>
      </c>
      <c r="I30" s="37">
        <v>0</v>
      </c>
      <c r="J30" s="37">
        <v>24</v>
      </c>
      <c r="K30" s="37">
        <v>0</v>
      </c>
      <c r="L30" s="37">
        <v>0</v>
      </c>
      <c r="M30" s="37">
        <v>24</v>
      </c>
      <c r="N30" s="37">
        <v>48</v>
      </c>
      <c r="O30" s="37">
        <v>0</v>
      </c>
      <c r="P30" s="37">
        <v>0</v>
      </c>
      <c r="Q30" s="37">
        <v>72</v>
      </c>
      <c r="R30" s="37">
        <v>0</v>
      </c>
      <c r="S30" s="37">
        <v>48</v>
      </c>
      <c r="T30" s="37">
        <v>48</v>
      </c>
      <c r="U30" s="37">
        <v>24</v>
      </c>
      <c r="V30" s="37">
        <v>48</v>
      </c>
      <c r="W30" s="37">
        <v>0</v>
      </c>
      <c r="X30" s="37">
        <v>0</v>
      </c>
      <c r="Y30" s="37">
        <v>0</v>
      </c>
      <c r="Z30" s="37">
        <v>0</v>
      </c>
      <c r="AA30" s="37">
        <v>24</v>
      </c>
      <c r="AB30" s="37">
        <v>24</v>
      </c>
      <c r="AC30" s="37">
        <v>0</v>
      </c>
      <c r="AD30" s="37">
        <v>0</v>
      </c>
      <c r="AE30" s="37">
        <v>0</v>
      </c>
      <c r="AF30" s="38">
        <v>264</v>
      </c>
      <c r="AG30" s="39">
        <v>6840</v>
      </c>
      <c r="AH30" s="20"/>
    </row>
    <row r="31" spans="1:34" x14ac:dyDescent="0.15">
      <c r="A31" s="40" t="s">
        <v>40</v>
      </c>
      <c r="B31" s="36">
        <v>3032</v>
      </c>
      <c r="C31" s="37">
        <v>2648</v>
      </c>
      <c r="D31" s="37">
        <v>824</v>
      </c>
      <c r="E31" s="37">
        <v>0</v>
      </c>
      <c r="F31" s="37">
        <v>0</v>
      </c>
      <c r="G31" s="37">
        <v>48</v>
      </c>
      <c r="H31" s="37">
        <v>0</v>
      </c>
      <c r="I31" s="37">
        <v>0</v>
      </c>
      <c r="J31" s="37">
        <v>24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24</v>
      </c>
      <c r="S31" s="37">
        <v>0</v>
      </c>
      <c r="T31" s="37">
        <v>24</v>
      </c>
      <c r="U31" s="37">
        <v>48</v>
      </c>
      <c r="V31" s="37">
        <v>72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8">
        <v>1032</v>
      </c>
      <c r="AG31" s="39">
        <v>7776</v>
      </c>
      <c r="AH31" s="20"/>
    </row>
    <row r="32" spans="1:34" x14ac:dyDescent="0.15">
      <c r="A32" s="40" t="s">
        <v>41</v>
      </c>
      <c r="B32" s="36">
        <v>2864</v>
      </c>
      <c r="C32" s="37">
        <v>2312</v>
      </c>
      <c r="D32" s="37">
        <v>800</v>
      </c>
      <c r="E32" s="37">
        <v>0</v>
      </c>
      <c r="F32" s="37">
        <v>0</v>
      </c>
      <c r="G32" s="37">
        <v>48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24</v>
      </c>
      <c r="O32" s="37">
        <v>0</v>
      </c>
      <c r="P32" s="37">
        <v>24</v>
      </c>
      <c r="Q32" s="37">
        <v>72</v>
      </c>
      <c r="R32" s="37">
        <v>48</v>
      </c>
      <c r="S32" s="37">
        <v>0</v>
      </c>
      <c r="T32" s="37">
        <v>0</v>
      </c>
      <c r="U32" s="37">
        <v>72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8">
        <v>1320</v>
      </c>
      <c r="AG32" s="39">
        <v>7584</v>
      </c>
      <c r="AH32" s="20"/>
    </row>
    <row r="33" spans="1:34" x14ac:dyDescent="0.15">
      <c r="A33" s="31" t="s">
        <v>42</v>
      </c>
      <c r="B33" s="32">
        <v>3056</v>
      </c>
      <c r="C33" s="33">
        <v>2216</v>
      </c>
      <c r="D33" s="33">
        <v>1136</v>
      </c>
      <c r="E33" s="33">
        <v>0</v>
      </c>
      <c r="F33" s="33">
        <v>0</v>
      </c>
      <c r="G33" s="33">
        <v>72</v>
      </c>
      <c r="H33" s="33">
        <v>24</v>
      </c>
      <c r="I33" s="33">
        <v>0</v>
      </c>
      <c r="J33" s="33">
        <v>0</v>
      </c>
      <c r="K33" s="33">
        <v>24</v>
      </c>
      <c r="L33" s="33">
        <v>0</v>
      </c>
      <c r="M33" s="33">
        <v>24</v>
      </c>
      <c r="N33" s="33">
        <v>72</v>
      </c>
      <c r="O33" s="33">
        <v>24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4">
        <v>872</v>
      </c>
      <c r="AG33" s="39">
        <v>7520</v>
      </c>
      <c r="AH33" s="20"/>
    </row>
    <row r="34" spans="1:34" x14ac:dyDescent="0.15">
      <c r="A34" s="31" t="s">
        <v>43</v>
      </c>
      <c r="B34" s="36">
        <v>2792</v>
      </c>
      <c r="C34" s="37">
        <v>2792</v>
      </c>
      <c r="D34" s="37">
        <v>752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48</v>
      </c>
      <c r="N34" s="37">
        <v>0</v>
      </c>
      <c r="O34" s="37">
        <v>0</v>
      </c>
      <c r="P34" s="37">
        <v>48</v>
      </c>
      <c r="Q34" s="37">
        <v>24</v>
      </c>
      <c r="R34" s="37">
        <v>24</v>
      </c>
      <c r="S34" s="37">
        <v>0</v>
      </c>
      <c r="T34" s="37">
        <v>0</v>
      </c>
      <c r="U34" s="37">
        <v>72</v>
      </c>
      <c r="V34" s="37">
        <v>48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24</v>
      </c>
      <c r="AF34" s="38">
        <v>1520</v>
      </c>
      <c r="AG34" s="39">
        <v>8144</v>
      </c>
      <c r="AH34" s="20"/>
    </row>
    <row r="35" spans="1:34" x14ac:dyDescent="0.45">
      <c r="A35" s="40" t="s">
        <v>44</v>
      </c>
      <c r="B35" s="36">
        <v>2960</v>
      </c>
      <c r="C35" s="37">
        <v>2432</v>
      </c>
      <c r="D35" s="37">
        <v>752</v>
      </c>
      <c r="E35" s="37">
        <v>0</v>
      </c>
      <c r="F35" s="37">
        <v>24</v>
      </c>
      <c r="G35" s="37">
        <v>72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24</v>
      </c>
      <c r="N35" s="37">
        <v>24</v>
      </c>
      <c r="O35" s="37">
        <v>0</v>
      </c>
      <c r="P35" s="37">
        <v>96</v>
      </c>
      <c r="Q35" s="37">
        <v>24</v>
      </c>
      <c r="R35" s="37">
        <v>0</v>
      </c>
      <c r="S35" s="37">
        <v>0</v>
      </c>
      <c r="T35" s="37">
        <v>0</v>
      </c>
      <c r="U35" s="37">
        <v>72</v>
      </c>
      <c r="V35" s="37">
        <v>48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8">
        <v>2096</v>
      </c>
      <c r="AG35" s="39">
        <v>8624</v>
      </c>
      <c r="AH35" s="16"/>
    </row>
    <row r="36" spans="1:34" x14ac:dyDescent="0.45">
      <c r="A36" s="40" t="s">
        <v>45</v>
      </c>
      <c r="B36" s="36">
        <v>3056</v>
      </c>
      <c r="C36" s="37">
        <v>2528</v>
      </c>
      <c r="D36" s="37">
        <v>584</v>
      </c>
      <c r="E36" s="37">
        <v>0</v>
      </c>
      <c r="F36" s="37">
        <v>0</v>
      </c>
      <c r="G36" s="37">
        <v>72</v>
      </c>
      <c r="H36" s="37">
        <v>24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24</v>
      </c>
      <c r="O36" s="37">
        <v>0</v>
      </c>
      <c r="P36" s="37">
        <v>24</v>
      </c>
      <c r="Q36" s="37">
        <v>24</v>
      </c>
      <c r="R36" s="37">
        <v>0</v>
      </c>
      <c r="S36" s="37">
        <v>0</v>
      </c>
      <c r="T36" s="37">
        <v>0</v>
      </c>
      <c r="U36" s="37">
        <v>0</v>
      </c>
      <c r="V36" s="37">
        <v>24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72</v>
      </c>
      <c r="AF36" s="38">
        <v>2264</v>
      </c>
      <c r="AG36" s="39">
        <v>8696</v>
      </c>
      <c r="AH36" s="16"/>
    </row>
    <row r="37" spans="1:34" x14ac:dyDescent="0.45">
      <c r="A37" s="40" t="s">
        <v>46</v>
      </c>
      <c r="B37" s="36">
        <v>3032</v>
      </c>
      <c r="C37" s="37">
        <v>2456</v>
      </c>
      <c r="D37" s="37">
        <v>296</v>
      </c>
      <c r="E37" s="37">
        <v>24</v>
      </c>
      <c r="F37" s="37">
        <v>0</v>
      </c>
      <c r="G37" s="37">
        <v>24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24</v>
      </c>
      <c r="Q37" s="37">
        <v>24</v>
      </c>
      <c r="R37" s="37">
        <v>0</v>
      </c>
      <c r="S37" s="37">
        <v>24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48</v>
      </c>
      <c r="AF37" s="38">
        <v>2576</v>
      </c>
      <c r="AG37" s="39">
        <v>8528</v>
      </c>
      <c r="AH37" s="2"/>
    </row>
    <row r="38" spans="1:34" x14ac:dyDescent="0.45">
      <c r="A38" s="40" t="s">
        <v>47</v>
      </c>
      <c r="B38" s="36">
        <v>2984</v>
      </c>
      <c r="C38" s="37">
        <v>2456</v>
      </c>
      <c r="D38" s="37">
        <v>128</v>
      </c>
      <c r="E38" s="37">
        <v>0</v>
      </c>
      <c r="F38" s="37">
        <v>0</v>
      </c>
      <c r="G38" s="37">
        <v>96</v>
      </c>
      <c r="H38" s="37">
        <v>24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72</v>
      </c>
      <c r="O38" s="37">
        <v>0</v>
      </c>
      <c r="P38" s="37">
        <v>0</v>
      </c>
      <c r="Q38" s="37">
        <v>24</v>
      </c>
      <c r="R38" s="37">
        <v>0</v>
      </c>
      <c r="S38" s="37">
        <v>0</v>
      </c>
      <c r="T38" s="37">
        <v>0</v>
      </c>
      <c r="U38" s="37">
        <v>72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48</v>
      </c>
      <c r="AF38" s="38">
        <v>2816</v>
      </c>
      <c r="AG38" s="39">
        <v>8720</v>
      </c>
      <c r="AH38" s="2"/>
    </row>
    <row r="39" spans="1:34" x14ac:dyDescent="0.45">
      <c r="A39" s="40" t="s">
        <v>48</v>
      </c>
      <c r="B39" s="36">
        <v>3152</v>
      </c>
      <c r="C39" s="37">
        <v>2864</v>
      </c>
      <c r="D39" s="37">
        <v>0</v>
      </c>
      <c r="E39" s="37">
        <v>0</v>
      </c>
      <c r="F39" s="37">
        <v>0</v>
      </c>
      <c r="G39" s="37">
        <v>144</v>
      </c>
      <c r="H39" s="37">
        <v>48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48</v>
      </c>
      <c r="O39" s="37">
        <v>24</v>
      </c>
      <c r="P39" s="37">
        <v>24</v>
      </c>
      <c r="Q39" s="37">
        <v>0</v>
      </c>
      <c r="R39" s="37">
        <v>0</v>
      </c>
      <c r="S39" s="37">
        <v>0</v>
      </c>
      <c r="T39" s="37">
        <v>24</v>
      </c>
      <c r="U39" s="37">
        <v>120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24</v>
      </c>
      <c r="AF39" s="38">
        <v>3296</v>
      </c>
      <c r="AG39" s="39">
        <v>9768</v>
      </c>
      <c r="AH39" s="2"/>
    </row>
    <row r="40" spans="1:34" x14ac:dyDescent="0.45">
      <c r="A40" s="40" t="s">
        <v>49</v>
      </c>
      <c r="B40" s="36">
        <v>3248</v>
      </c>
      <c r="C40" s="37">
        <v>2864</v>
      </c>
      <c r="D40" s="37">
        <v>0</v>
      </c>
      <c r="E40" s="37">
        <v>0</v>
      </c>
      <c r="F40" s="37">
        <v>120</v>
      </c>
      <c r="G40" s="37">
        <v>72</v>
      </c>
      <c r="H40" s="37">
        <v>0</v>
      </c>
      <c r="I40" s="37">
        <v>0</v>
      </c>
      <c r="J40" s="37">
        <v>0</v>
      </c>
      <c r="K40" s="37">
        <v>0</v>
      </c>
      <c r="L40" s="37">
        <v>24</v>
      </c>
      <c r="M40" s="37">
        <v>0</v>
      </c>
      <c r="N40" s="37">
        <v>24</v>
      </c>
      <c r="O40" s="37">
        <v>0</v>
      </c>
      <c r="P40" s="37">
        <v>0</v>
      </c>
      <c r="Q40" s="37">
        <v>0</v>
      </c>
      <c r="R40" s="37">
        <v>0</v>
      </c>
      <c r="S40" s="37">
        <v>24</v>
      </c>
      <c r="T40" s="37">
        <v>24</v>
      </c>
      <c r="U40" s="37">
        <v>72</v>
      </c>
      <c r="V40" s="37">
        <v>24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24</v>
      </c>
      <c r="AF40" s="38">
        <v>3272</v>
      </c>
      <c r="AG40" s="39">
        <v>9792</v>
      </c>
      <c r="AH40" s="2"/>
    </row>
    <row r="41" spans="1:34" x14ac:dyDescent="0.45">
      <c r="A41" s="40" t="s">
        <v>50</v>
      </c>
      <c r="B41" s="36">
        <v>3104</v>
      </c>
      <c r="C41" s="37">
        <v>3032</v>
      </c>
      <c r="D41" s="37">
        <v>0</v>
      </c>
      <c r="E41" s="37">
        <v>24</v>
      </c>
      <c r="F41" s="37">
        <v>24</v>
      </c>
      <c r="G41" s="37">
        <v>72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24</v>
      </c>
      <c r="Q41" s="37">
        <v>0</v>
      </c>
      <c r="R41" s="37">
        <v>96</v>
      </c>
      <c r="S41" s="37">
        <v>0</v>
      </c>
      <c r="T41" s="37">
        <v>0</v>
      </c>
      <c r="U41" s="37">
        <v>48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8">
        <v>3200</v>
      </c>
      <c r="AG41" s="39">
        <v>9624</v>
      </c>
      <c r="AH41" s="2"/>
    </row>
    <row r="42" spans="1:34" x14ac:dyDescent="0.45">
      <c r="A42" s="40" t="s">
        <v>51</v>
      </c>
      <c r="B42" s="36">
        <v>3056</v>
      </c>
      <c r="C42" s="37">
        <v>2696</v>
      </c>
      <c r="D42" s="37">
        <v>0</v>
      </c>
      <c r="E42" s="37">
        <v>0</v>
      </c>
      <c r="F42" s="37">
        <v>24</v>
      </c>
      <c r="G42" s="37">
        <v>24</v>
      </c>
      <c r="H42" s="37">
        <v>0</v>
      </c>
      <c r="I42" s="37">
        <v>0</v>
      </c>
      <c r="J42" s="37">
        <v>24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24</v>
      </c>
      <c r="Q42" s="37">
        <v>0</v>
      </c>
      <c r="R42" s="37">
        <v>0</v>
      </c>
      <c r="S42" s="37">
        <v>24</v>
      </c>
      <c r="T42" s="37">
        <v>0</v>
      </c>
      <c r="U42" s="37">
        <v>96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24</v>
      </c>
      <c r="AE42" s="37">
        <v>0</v>
      </c>
      <c r="AF42" s="38">
        <v>3608</v>
      </c>
      <c r="AG42" s="39">
        <v>9600</v>
      </c>
      <c r="AH42" s="2"/>
    </row>
    <row r="43" spans="1:34" x14ac:dyDescent="0.45">
      <c r="A43" s="40" t="s">
        <v>52</v>
      </c>
      <c r="B43" s="36">
        <v>3152</v>
      </c>
      <c r="C43" s="37">
        <v>2528</v>
      </c>
      <c r="D43" s="37">
        <v>0</v>
      </c>
      <c r="E43" s="37">
        <v>0</v>
      </c>
      <c r="F43" s="37">
        <v>24</v>
      </c>
      <c r="G43" s="37">
        <v>0</v>
      </c>
      <c r="H43" s="37">
        <v>0</v>
      </c>
      <c r="I43" s="37">
        <v>0</v>
      </c>
      <c r="J43" s="37">
        <v>24</v>
      </c>
      <c r="K43" s="37">
        <v>0</v>
      </c>
      <c r="L43" s="37">
        <v>0</v>
      </c>
      <c r="M43" s="37">
        <v>24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24</v>
      </c>
      <c r="U43" s="37">
        <v>48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72</v>
      </c>
      <c r="AE43" s="37">
        <v>0</v>
      </c>
      <c r="AF43" s="38">
        <v>3224</v>
      </c>
      <c r="AG43" s="39">
        <v>9120</v>
      </c>
      <c r="AH43" s="2"/>
    </row>
    <row r="44" spans="1:34" x14ac:dyDescent="0.45">
      <c r="A44" s="40" t="s">
        <v>53</v>
      </c>
      <c r="B44" s="36">
        <v>3200</v>
      </c>
      <c r="C44" s="37">
        <v>3248</v>
      </c>
      <c r="D44" s="37">
        <v>0</v>
      </c>
      <c r="E44" s="37">
        <v>0</v>
      </c>
      <c r="F44" s="37">
        <v>24</v>
      </c>
      <c r="G44" s="37">
        <v>72</v>
      </c>
      <c r="H44" s="37">
        <v>24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48</v>
      </c>
      <c r="O44" s="37">
        <v>0</v>
      </c>
      <c r="P44" s="37">
        <v>0</v>
      </c>
      <c r="Q44" s="37">
        <v>0</v>
      </c>
      <c r="R44" s="37">
        <v>24</v>
      </c>
      <c r="S44" s="37">
        <v>48</v>
      </c>
      <c r="T44" s="37">
        <v>0</v>
      </c>
      <c r="U44" s="37">
        <v>144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72</v>
      </c>
      <c r="AE44" s="37">
        <v>0</v>
      </c>
      <c r="AF44" s="38">
        <v>3176</v>
      </c>
      <c r="AG44" s="39">
        <v>10080</v>
      </c>
      <c r="AH44" s="2"/>
    </row>
    <row r="45" spans="1:34" x14ac:dyDescent="0.45">
      <c r="A45" s="40" t="s">
        <v>54</v>
      </c>
      <c r="B45" s="36">
        <v>3068</v>
      </c>
      <c r="C45" s="37">
        <v>3092</v>
      </c>
      <c r="D45" s="37">
        <v>0</v>
      </c>
      <c r="E45" s="37">
        <v>24</v>
      </c>
      <c r="F45" s="37">
        <v>24</v>
      </c>
      <c r="G45" s="37">
        <v>96</v>
      </c>
      <c r="H45" s="37">
        <v>24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48</v>
      </c>
      <c r="O45" s="37">
        <v>0</v>
      </c>
      <c r="P45" s="37">
        <v>0</v>
      </c>
      <c r="Q45" s="37">
        <v>24</v>
      </c>
      <c r="R45" s="37">
        <v>24</v>
      </c>
      <c r="S45" s="37">
        <v>48</v>
      </c>
      <c r="T45" s="37">
        <v>0</v>
      </c>
      <c r="U45" s="37">
        <v>24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48</v>
      </c>
      <c r="AE45" s="37">
        <v>0</v>
      </c>
      <c r="AF45" s="38">
        <v>3140</v>
      </c>
      <c r="AG45" s="39">
        <v>9684</v>
      </c>
      <c r="AH45" s="2"/>
    </row>
    <row r="46" spans="1:34" x14ac:dyDescent="0.45">
      <c r="A46" s="40" t="s">
        <v>55</v>
      </c>
      <c r="B46" s="36">
        <v>2900</v>
      </c>
      <c r="C46" s="37">
        <v>2924</v>
      </c>
      <c r="D46" s="37">
        <v>0</v>
      </c>
      <c r="E46" s="37">
        <v>0</v>
      </c>
      <c r="F46" s="37">
        <v>0</v>
      </c>
      <c r="G46" s="37">
        <v>48</v>
      </c>
      <c r="H46" s="37">
        <v>24</v>
      </c>
      <c r="I46" s="37">
        <v>0</v>
      </c>
      <c r="J46" s="37">
        <v>0</v>
      </c>
      <c r="K46" s="37">
        <v>24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168</v>
      </c>
      <c r="S46" s="37">
        <v>0</v>
      </c>
      <c r="T46" s="37">
        <v>0</v>
      </c>
      <c r="U46" s="37">
        <v>120</v>
      </c>
      <c r="V46" s="37">
        <v>0</v>
      </c>
      <c r="W46" s="37">
        <v>0</v>
      </c>
      <c r="X46" s="37">
        <v>0</v>
      </c>
      <c r="Y46" s="37">
        <v>0</v>
      </c>
      <c r="Z46" s="37">
        <v>24</v>
      </c>
      <c r="AA46" s="37">
        <v>0</v>
      </c>
      <c r="AB46" s="37">
        <v>0</v>
      </c>
      <c r="AC46" s="37">
        <v>0</v>
      </c>
      <c r="AD46" s="37">
        <v>24</v>
      </c>
      <c r="AE46" s="37">
        <v>0</v>
      </c>
      <c r="AF46" s="38">
        <v>3236</v>
      </c>
      <c r="AG46" s="39">
        <v>9492</v>
      </c>
      <c r="AH46" s="2"/>
    </row>
    <row r="47" spans="1:34" x14ac:dyDescent="0.45">
      <c r="A47" s="40" t="s">
        <v>56</v>
      </c>
      <c r="B47" s="36">
        <v>3188</v>
      </c>
      <c r="C47" s="37">
        <v>3308</v>
      </c>
      <c r="D47" s="37">
        <v>0</v>
      </c>
      <c r="E47" s="37">
        <v>0</v>
      </c>
      <c r="F47" s="37">
        <v>48</v>
      </c>
      <c r="G47" s="37">
        <v>48</v>
      </c>
      <c r="H47" s="37">
        <v>48</v>
      </c>
      <c r="I47" s="37">
        <v>24</v>
      </c>
      <c r="J47" s="37">
        <v>24</v>
      </c>
      <c r="K47" s="37">
        <v>0</v>
      </c>
      <c r="L47" s="37">
        <v>0</v>
      </c>
      <c r="M47" s="37">
        <v>24</v>
      </c>
      <c r="N47" s="37">
        <v>48</v>
      </c>
      <c r="O47" s="37">
        <v>0</v>
      </c>
      <c r="P47" s="37">
        <v>0</v>
      </c>
      <c r="Q47" s="37">
        <v>120</v>
      </c>
      <c r="R47" s="37">
        <v>168</v>
      </c>
      <c r="S47" s="37">
        <v>96</v>
      </c>
      <c r="T47" s="37">
        <v>96</v>
      </c>
      <c r="U47" s="37">
        <v>96</v>
      </c>
      <c r="V47" s="37">
        <v>24</v>
      </c>
      <c r="W47" s="37">
        <v>0</v>
      </c>
      <c r="X47" s="37">
        <v>0</v>
      </c>
      <c r="Y47" s="37">
        <v>0</v>
      </c>
      <c r="Z47" s="37">
        <v>48</v>
      </c>
      <c r="AA47" s="37">
        <v>0</v>
      </c>
      <c r="AB47" s="37">
        <v>0</v>
      </c>
      <c r="AC47" s="37">
        <v>0</v>
      </c>
      <c r="AD47" s="37">
        <v>72</v>
      </c>
      <c r="AE47" s="37">
        <v>24</v>
      </c>
      <c r="AF47" s="38">
        <v>3332</v>
      </c>
      <c r="AG47" s="39">
        <v>10836</v>
      </c>
      <c r="AH47" s="2"/>
    </row>
    <row r="48" spans="1:34" x14ac:dyDescent="0.45">
      <c r="A48" s="40" t="s">
        <v>57</v>
      </c>
      <c r="B48" s="36">
        <v>3116</v>
      </c>
      <c r="C48" s="37">
        <v>3500</v>
      </c>
      <c r="D48" s="37">
        <v>0</v>
      </c>
      <c r="E48" s="37">
        <v>0</v>
      </c>
      <c r="F48" s="37">
        <v>24</v>
      </c>
      <c r="G48" s="37">
        <v>72</v>
      </c>
      <c r="H48" s="37">
        <v>48</v>
      </c>
      <c r="I48" s="37">
        <v>0</v>
      </c>
      <c r="J48" s="37">
        <v>0</v>
      </c>
      <c r="K48" s="37">
        <v>24</v>
      </c>
      <c r="L48" s="37">
        <v>0</v>
      </c>
      <c r="M48" s="37">
        <v>24</v>
      </c>
      <c r="N48" s="37">
        <v>0</v>
      </c>
      <c r="O48" s="37">
        <v>0</v>
      </c>
      <c r="P48" s="37">
        <v>24</v>
      </c>
      <c r="Q48" s="37">
        <v>72</v>
      </c>
      <c r="R48" s="37">
        <v>48</v>
      </c>
      <c r="S48" s="37">
        <v>72</v>
      </c>
      <c r="T48" s="37">
        <v>0</v>
      </c>
      <c r="U48" s="37">
        <v>72</v>
      </c>
      <c r="V48" s="37">
        <v>96</v>
      </c>
      <c r="W48" s="37">
        <v>24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96</v>
      </c>
      <c r="AE48" s="37">
        <v>0</v>
      </c>
      <c r="AF48" s="38">
        <v>3260</v>
      </c>
      <c r="AG48" s="39">
        <v>10572</v>
      </c>
      <c r="AH48" s="2"/>
    </row>
    <row r="49" spans="1:34" x14ac:dyDescent="0.45">
      <c r="A49" s="40" t="s">
        <v>58</v>
      </c>
      <c r="B49" s="36">
        <v>2804</v>
      </c>
      <c r="C49" s="37">
        <v>3380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24</v>
      </c>
      <c r="Q49" s="37">
        <v>72</v>
      </c>
      <c r="R49" s="37">
        <v>72</v>
      </c>
      <c r="S49" s="37">
        <v>24</v>
      </c>
      <c r="T49" s="37">
        <v>24</v>
      </c>
      <c r="U49" s="37">
        <v>24</v>
      </c>
      <c r="V49" s="37">
        <v>24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24</v>
      </c>
      <c r="AD49" s="37">
        <v>0</v>
      </c>
      <c r="AE49" s="37">
        <v>0</v>
      </c>
      <c r="AF49" s="38">
        <v>2924</v>
      </c>
      <c r="AG49" s="39">
        <v>9396</v>
      </c>
      <c r="AH49" s="2"/>
    </row>
    <row r="50" spans="1:34" x14ac:dyDescent="0.15">
      <c r="A50" s="40" t="s">
        <v>59</v>
      </c>
      <c r="B50" s="36">
        <v>2780</v>
      </c>
      <c r="C50" s="37">
        <v>3068</v>
      </c>
      <c r="D50" s="37">
        <v>0</v>
      </c>
      <c r="E50" s="37">
        <v>120</v>
      </c>
      <c r="F50" s="37">
        <v>24</v>
      </c>
      <c r="G50" s="37">
        <v>72</v>
      </c>
      <c r="H50" s="37">
        <v>48</v>
      </c>
      <c r="I50" s="37">
        <v>0</v>
      </c>
      <c r="J50" s="37">
        <v>0</v>
      </c>
      <c r="K50" s="37">
        <v>24</v>
      </c>
      <c r="L50" s="37">
        <v>0</v>
      </c>
      <c r="M50" s="37">
        <v>0</v>
      </c>
      <c r="N50" s="37">
        <v>24</v>
      </c>
      <c r="O50" s="37">
        <v>0</v>
      </c>
      <c r="P50" s="37">
        <v>48</v>
      </c>
      <c r="Q50" s="37">
        <v>168</v>
      </c>
      <c r="R50" s="37">
        <v>24</v>
      </c>
      <c r="S50" s="37">
        <v>24</v>
      </c>
      <c r="T50" s="37">
        <v>24</v>
      </c>
      <c r="U50" s="37">
        <v>96</v>
      </c>
      <c r="V50" s="37">
        <v>72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24</v>
      </c>
      <c r="AD50" s="37">
        <v>0</v>
      </c>
      <c r="AE50" s="37">
        <v>0</v>
      </c>
      <c r="AF50" s="38">
        <v>3164</v>
      </c>
      <c r="AG50" s="39">
        <v>9804</v>
      </c>
      <c r="AH50" s="20"/>
    </row>
    <row r="51" spans="1:34" x14ac:dyDescent="0.15">
      <c r="A51" s="40" t="s">
        <v>60</v>
      </c>
      <c r="B51" s="36">
        <v>3068</v>
      </c>
      <c r="C51" s="37">
        <v>3596</v>
      </c>
      <c r="D51" s="37">
        <v>0</v>
      </c>
      <c r="E51" s="37">
        <v>24</v>
      </c>
      <c r="F51" s="37">
        <v>24</v>
      </c>
      <c r="G51" s="37">
        <v>48</v>
      </c>
      <c r="H51" s="37">
        <v>0</v>
      </c>
      <c r="I51" s="37">
        <v>0</v>
      </c>
      <c r="J51" s="37">
        <v>0</v>
      </c>
      <c r="K51" s="37">
        <v>24</v>
      </c>
      <c r="L51" s="37">
        <v>0</v>
      </c>
      <c r="M51" s="37">
        <v>24</v>
      </c>
      <c r="N51" s="37">
        <v>0</v>
      </c>
      <c r="O51" s="37">
        <v>24</v>
      </c>
      <c r="P51" s="37">
        <v>192</v>
      </c>
      <c r="Q51" s="37">
        <v>96</v>
      </c>
      <c r="R51" s="37">
        <v>0</v>
      </c>
      <c r="S51" s="37">
        <v>72</v>
      </c>
      <c r="T51" s="37">
        <v>24</v>
      </c>
      <c r="U51" s="37">
        <v>144</v>
      </c>
      <c r="V51" s="37">
        <v>72</v>
      </c>
      <c r="W51" s="37">
        <v>0</v>
      </c>
      <c r="X51" s="37">
        <v>0</v>
      </c>
      <c r="Y51" s="37">
        <v>0</v>
      </c>
      <c r="Z51" s="37">
        <v>24</v>
      </c>
      <c r="AA51" s="37">
        <v>0</v>
      </c>
      <c r="AB51" s="37">
        <v>24</v>
      </c>
      <c r="AC51" s="37">
        <v>48</v>
      </c>
      <c r="AD51" s="37">
        <v>0</v>
      </c>
      <c r="AE51" s="37">
        <v>0</v>
      </c>
      <c r="AF51" s="38">
        <v>2780</v>
      </c>
      <c r="AG51" s="39">
        <v>10308</v>
      </c>
      <c r="AH51" s="20"/>
    </row>
    <row r="52" spans="1:34" x14ac:dyDescent="0.15">
      <c r="A52" s="40" t="s">
        <v>61</v>
      </c>
      <c r="B52" s="36">
        <v>3116</v>
      </c>
      <c r="C52" s="37">
        <v>3092</v>
      </c>
      <c r="D52" s="37">
        <v>0</v>
      </c>
      <c r="E52" s="37">
        <v>0</v>
      </c>
      <c r="F52" s="37">
        <v>24</v>
      </c>
      <c r="G52" s="37">
        <v>48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72</v>
      </c>
      <c r="N52" s="37">
        <v>24</v>
      </c>
      <c r="O52" s="37">
        <v>48</v>
      </c>
      <c r="P52" s="37">
        <v>144</v>
      </c>
      <c r="Q52" s="37">
        <v>24</v>
      </c>
      <c r="R52" s="37">
        <v>24</v>
      </c>
      <c r="S52" s="37">
        <v>0</v>
      </c>
      <c r="T52" s="37">
        <v>24</v>
      </c>
      <c r="U52" s="37">
        <v>0</v>
      </c>
      <c r="V52" s="37">
        <v>24</v>
      </c>
      <c r="W52" s="37">
        <v>24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96</v>
      </c>
      <c r="AD52" s="37">
        <v>24</v>
      </c>
      <c r="AE52" s="37">
        <v>0</v>
      </c>
      <c r="AF52" s="38">
        <v>3188</v>
      </c>
      <c r="AG52" s="39">
        <v>9996</v>
      </c>
      <c r="AH52" s="20"/>
    </row>
    <row r="53" spans="1:34" x14ac:dyDescent="0.15">
      <c r="A53" s="40" t="s">
        <v>62</v>
      </c>
      <c r="B53" s="36">
        <v>3164</v>
      </c>
      <c r="C53" s="37">
        <v>3188</v>
      </c>
      <c r="D53" s="37">
        <v>0</v>
      </c>
      <c r="E53" s="37">
        <v>96</v>
      </c>
      <c r="F53" s="37">
        <v>24</v>
      </c>
      <c r="G53" s="37">
        <v>24</v>
      </c>
      <c r="H53" s="37">
        <v>24</v>
      </c>
      <c r="I53" s="37">
        <v>0</v>
      </c>
      <c r="J53" s="37">
        <v>0</v>
      </c>
      <c r="K53" s="37">
        <v>48</v>
      </c>
      <c r="L53" s="37">
        <v>48</v>
      </c>
      <c r="M53" s="37">
        <v>96</v>
      </c>
      <c r="N53" s="37">
        <v>24</v>
      </c>
      <c r="O53" s="37">
        <v>24</v>
      </c>
      <c r="P53" s="37">
        <v>168</v>
      </c>
      <c r="Q53" s="37">
        <v>72</v>
      </c>
      <c r="R53" s="37">
        <v>0</v>
      </c>
      <c r="S53" s="37">
        <v>0</v>
      </c>
      <c r="T53" s="37">
        <v>24</v>
      </c>
      <c r="U53" s="37">
        <v>264</v>
      </c>
      <c r="V53" s="37">
        <v>120</v>
      </c>
      <c r="W53" s="37">
        <v>0</v>
      </c>
      <c r="X53" s="37">
        <v>24</v>
      </c>
      <c r="Y53" s="37">
        <v>0</v>
      </c>
      <c r="Z53" s="37">
        <v>0</v>
      </c>
      <c r="AA53" s="37">
        <v>0</v>
      </c>
      <c r="AB53" s="37">
        <v>0</v>
      </c>
      <c r="AC53" s="37">
        <v>72</v>
      </c>
      <c r="AD53" s="37">
        <v>0</v>
      </c>
      <c r="AE53" s="37">
        <v>0</v>
      </c>
      <c r="AF53" s="38">
        <v>3164</v>
      </c>
      <c r="AG53" s="39">
        <v>10668</v>
      </c>
      <c r="AH53" s="20"/>
    </row>
    <row r="54" spans="1:34" x14ac:dyDescent="0.15">
      <c r="A54" s="40" t="s">
        <v>63</v>
      </c>
      <c r="B54" s="36">
        <v>3284</v>
      </c>
      <c r="C54" s="37">
        <v>3476</v>
      </c>
      <c r="D54" s="37">
        <v>0</v>
      </c>
      <c r="E54" s="37">
        <v>48</v>
      </c>
      <c r="F54" s="37">
        <v>24</v>
      </c>
      <c r="G54" s="37">
        <v>48</v>
      </c>
      <c r="H54" s="37">
        <v>48</v>
      </c>
      <c r="I54" s="37">
        <v>0</v>
      </c>
      <c r="J54" s="37">
        <v>24</v>
      </c>
      <c r="K54" s="37">
        <v>72</v>
      </c>
      <c r="L54" s="37">
        <v>0</v>
      </c>
      <c r="M54" s="37">
        <v>96</v>
      </c>
      <c r="N54" s="37">
        <v>48</v>
      </c>
      <c r="O54" s="37">
        <v>24</v>
      </c>
      <c r="P54" s="37">
        <v>192</v>
      </c>
      <c r="Q54" s="37">
        <v>24</v>
      </c>
      <c r="R54" s="37">
        <v>0</v>
      </c>
      <c r="S54" s="37">
        <v>0</v>
      </c>
      <c r="T54" s="37">
        <v>72</v>
      </c>
      <c r="U54" s="37">
        <v>96</v>
      </c>
      <c r="V54" s="37">
        <v>48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48</v>
      </c>
      <c r="AC54" s="37">
        <v>24</v>
      </c>
      <c r="AD54" s="37">
        <v>0</v>
      </c>
      <c r="AE54" s="37">
        <v>0</v>
      </c>
      <c r="AF54" s="38">
        <v>3188</v>
      </c>
      <c r="AG54" s="39">
        <v>10884</v>
      </c>
      <c r="AH54" s="20"/>
    </row>
    <row r="55" spans="1:34" x14ac:dyDescent="0.15">
      <c r="A55" s="40" t="s">
        <v>64</v>
      </c>
      <c r="B55" s="41">
        <v>3236</v>
      </c>
      <c r="C55" s="42">
        <v>3500</v>
      </c>
      <c r="D55" s="42">
        <v>0</v>
      </c>
      <c r="E55" s="42">
        <v>48</v>
      </c>
      <c r="F55" s="42">
        <v>0</v>
      </c>
      <c r="G55" s="42">
        <v>24</v>
      </c>
      <c r="H55" s="42">
        <v>48</v>
      </c>
      <c r="I55" s="42">
        <v>0</v>
      </c>
      <c r="J55" s="42">
        <v>24</v>
      </c>
      <c r="K55" s="42">
        <v>0</v>
      </c>
      <c r="L55" s="42">
        <v>24</v>
      </c>
      <c r="M55" s="42">
        <v>72</v>
      </c>
      <c r="N55" s="42">
        <v>24</v>
      </c>
      <c r="O55" s="42">
        <v>0</v>
      </c>
      <c r="P55" s="42">
        <v>144</v>
      </c>
      <c r="Q55" s="42">
        <v>24</v>
      </c>
      <c r="R55" s="42">
        <v>24</v>
      </c>
      <c r="S55" s="42">
        <v>48</v>
      </c>
      <c r="T55" s="42">
        <v>48</v>
      </c>
      <c r="U55" s="42">
        <v>96</v>
      </c>
      <c r="V55" s="42">
        <v>72</v>
      </c>
      <c r="W55" s="42">
        <v>72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24</v>
      </c>
      <c r="AD55" s="42">
        <v>0</v>
      </c>
      <c r="AE55" s="42">
        <v>24</v>
      </c>
      <c r="AF55" s="43">
        <v>3308</v>
      </c>
      <c r="AG55" s="39">
        <v>10884</v>
      </c>
      <c r="AH55" s="20"/>
    </row>
    <row r="56" spans="1:34" ht="18.600000000000001" thickBot="1" x14ac:dyDescent="0.2">
      <c r="A56" s="44" t="s">
        <v>65</v>
      </c>
      <c r="B56" s="45">
        <v>3116</v>
      </c>
      <c r="C56" s="46">
        <v>3380</v>
      </c>
      <c r="D56" s="46">
        <v>0</v>
      </c>
      <c r="E56" s="46">
        <v>96</v>
      </c>
      <c r="F56" s="46">
        <v>72</v>
      </c>
      <c r="G56" s="46">
        <v>48</v>
      </c>
      <c r="H56" s="46">
        <v>72</v>
      </c>
      <c r="I56" s="46">
        <v>24</v>
      </c>
      <c r="J56" s="46">
        <v>0</v>
      </c>
      <c r="K56" s="46">
        <v>48</v>
      </c>
      <c r="L56" s="46">
        <v>0</v>
      </c>
      <c r="M56" s="46">
        <v>192</v>
      </c>
      <c r="N56" s="46">
        <v>0</v>
      </c>
      <c r="O56" s="46">
        <v>24</v>
      </c>
      <c r="P56" s="46">
        <v>240</v>
      </c>
      <c r="Q56" s="46">
        <v>48</v>
      </c>
      <c r="R56" s="46">
        <v>24</v>
      </c>
      <c r="S56" s="46">
        <v>144</v>
      </c>
      <c r="T56" s="46">
        <v>48</v>
      </c>
      <c r="U56" s="46">
        <v>72</v>
      </c>
      <c r="V56" s="46">
        <v>48</v>
      </c>
      <c r="W56" s="46">
        <v>0</v>
      </c>
      <c r="X56" s="46">
        <v>0</v>
      </c>
      <c r="Y56" s="46">
        <v>0</v>
      </c>
      <c r="Z56" s="46">
        <v>0</v>
      </c>
      <c r="AA56" s="46">
        <v>24</v>
      </c>
      <c r="AB56" s="46">
        <v>0</v>
      </c>
      <c r="AC56" s="46">
        <v>72</v>
      </c>
      <c r="AD56" s="46">
        <v>48</v>
      </c>
      <c r="AE56" s="46">
        <v>72</v>
      </c>
      <c r="AF56" s="47">
        <v>3380</v>
      </c>
      <c r="AG56" s="48">
        <v>11292</v>
      </c>
      <c r="AH56" s="49"/>
    </row>
    <row r="57" spans="1:34" x14ac:dyDescent="0.15">
      <c r="A57" s="50" t="s">
        <v>66</v>
      </c>
      <c r="B57" s="51">
        <v>82784</v>
      </c>
      <c r="C57" s="52">
        <v>77984</v>
      </c>
      <c r="D57" s="52">
        <v>18640</v>
      </c>
      <c r="E57" s="52">
        <v>288</v>
      </c>
      <c r="F57" s="52">
        <v>864</v>
      </c>
      <c r="G57" s="52">
        <v>0</v>
      </c>
      <c r="H57" s="52">
        <v>336</v>
      </c>
      <c r="I57" s="52">
        <v>24</v>
      </c>
      <c r="J57" s="52">
        <v>120</v>
      </c>
      <c r="K57" s="52">
        <v>120</v>
      </c>
      <c r="L57" s="52">
        <v>0</v>
      </c>
      <c r="M57" s="52">
        <v>288</v>
      </c>
      <c r="N57" s="52">
        <v>0</v>
      </c>
      <c r="O57" s="52">
        <v>120</v>
      </c>
      <c r="P57" s="52">
        <v>768</v>
      </c>
      <c r="Q57" s="52">
        <v>864</v>
      </c>
      <c r="R57" s="52">
        <v>1008</v>
      </c>
      <c r="S57" s="52">
        <v>600</v>
      </c>
      <c r="T57" s="52">
        <v>360</v>
      </c>
      <c r="U57" s="52">
        <v>0</v>
      </c>
      <c r="V57" s="52">
        <v>648</v>
      </c>
      <c r="W57" s="52">
        <v>120</v>
      </c>
      <c r="X57" s="52">
        <v>0</v>
      </c>
      <c r="Y57" s="52">
        <v>0</v>
      </c>
      <c r="Z57" s="52">
        <v>96</v>
      </c>
      <c r="AA57" s="52">
        <v>24</v>
      </c>
      <c r="AB57" s="52">
        <v>0</v>
      </c>
      <c r="AC57" s="52">
        <v>264</v>
      </c>
      <c r="AD57" s="52">
        <v>432</v>
      </c>
      <c r="AE57" s="52">
        <v>336</v>
      </c>
      <c r="AF57" s="53">
        <v>60328</v>
      </c>
      <c r="AG57" s="54">
        <v>247416</v>
      </c>
      <c r="AH57" s="20"/>
    </row>
    <row r="58" spans="1:34" ht="18.600000000000001" thickBot="1" x14ac:dyDescent="0.2">
      <c r="A58" s="50" t="s">
        <v>67</v>
      </c>
      <c r="B58" s="55">
        <v>71200</v>
      </c>
      <c r="C58" s="42">
        <v>64408</v>
      </c>
      <c r="D58" s="42">
        <v>52112</v>
      </c>
      <c r="E58" s="42">
        <v>1008</v>
      </c>
      <c r="F58" s="42">
        <v>984</v>
      </c>
      <c r="G58" s="42">
        <v>2856</v>
      </c>
      <c r="H58" s="42">
        <v>528</v>
      </c>
      <c r="I58" s="42">
        <v>576</v>
      </c>
      <c r="J58" s="42">
        <v>96</v>
      </c>
      <c r="K58" s="42">
        <v>408</v>
      </c>
      <c r="L58" s="42">
        <v>624</v>
      </c>
      <c r="M58" s="42">
        <v>672</v>
      </c>
      <c r="N58" s="42">
        <v>1512</v>
      </c>
      <c r="O58" s="42">
        <v>312</v>
      </c>
      <c r="P58" s="42">
        <v>1536</v>
      </c>
      <c r="Q58" s="42">
        <v>1488</v>
      </c>
      <c r="R58" s="42">
        <v>1560</v>
      </c>
      <c r="S58" s="42">
        <v>744</v>
      </c>
      <c r="T58" s="42">
        <v>888</v>
      </c>
      <c r="U58" s="42">
        <v>3480</v>
      </c>
      <c r="V58" s="42">
        <v>2112</v>
      </c>
      <c r="W58" s="42">
        <v>1200</v>
      </c>
      <c r="X58" s="42">
        <v>384</v>
      </c>
      <c r="Y58" s="42">
        <v>24</v>
      </c>
      <c r="Z58" s="42">
        <v>24</v>
      </c>
      <c r="AA58" s="42">
        <v>216</v>
      </c>
      <c r="AB58" s="42">
        <v>384</v>
      </c>
      <c r="AC58" s="42">
        <v>360</v>
      </c>
      <c r="AD58" s="42">
        <v>672</v>
      </c>
      <c r="AE58" s="42">
        <v>792</v>
      </c>
      <c r="AF58" s="56">
        <v>13880</v>
      </c>
      <c r="AG58" s="54">
        <v>227040</v>
      </c>
      <c r="AH58" s="20"/>
    </row>
    <row r="59" spans="1:34" ht="18.600000000000001" thickBot="1" x14ac:dyDescent="0.2">
      <c r="A59" s="57" t="s">
        <v>68</v>
      </c>
      <c r="B59" s="58">
        <v>153984</v>
      </c>
      <c r="C59" s="59">
        <v>142392</v>
      </c>
      <c r="D59" s="59">
        <v>70752</v>
      </c>
      <c r="E59" s="59">
        <v>1296</v>
      </c>
      <c r="F59" s="59">
        <v>1848</v>
      </c>
      <c r="G59" s="59">
        <v>2856</v>
      </c>
      <c r="H59" s="59">
        <v>864</v>
      </c>
      <c r="I59" s="59">
        <v>600</v>
      </c>
      <c r="J59" s="59">
        <v>216</v>
      </c>
      <c r="K59" s="59">
        <v>528</v>
      </c>
      <c r="L59" s="59">
        <v>624</v>
      </c>
      <c r="M59" s="59">
        <v>960</v>
      </c>
      <c r="N59" s="59">
        <v>1512</v>
      </c>
      <c r="O59" s="59">
        <v>432</v>
      </c>
      <c r="P59" s="59">
        <v>2304</v>
      </c>
      <c r="Q59" s="59">
        <v>2352</v>
      </c>
      <c r="R59" s="59">
        <v>2568</v>
      </c>
      <c r="S59" s="59">
        <v>1344</v>
      </c>
      <c r="T59" s="59">
        <v>1248</v>
      </c>
      <c r="U59" s="59">
        <v>3480</v>
      </c>
      <c r="V59" s="59">
        <v>2760</v>
      </c>
      <c r="W59" s="59">
        <v>1320</v>
      </c>
      <c r="X59" s="59">
        <v>384</v>
      </c>
      <c r="Y59" s="59">
        <v>24</v>
      </c>
      <c r="Z59" s="59">
        <v>120</v>
      </c>
      <c r="AA59" s="59">
        <v>240</v>
      </c>
      <c r="AB59" s="59">
        <v>384</v>
      </c>
      <c r="AC59" s="59">
        <v>624</v>
      </c>
      <c r="AD59" s="59">
        <v>1104</v>
      </c>
      <c r="AE59" s="59">
        <v>1128</v>
      </c>
      <c r="AF59" s="60">
        <v>74208</v>
      </c>
      <c r="AG59" s="61">
        <v>474456</v>
      </c>
      <c r="AH59" s="6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H7 AG8:AH8">
    <cfRule type="cellIs" dxfId="7" priority="2" stopIfTrue="1" operator="equal">
      <formula>"日"</formula>
    </cfRule>
  </conditionalFormatting>
  <conditionalFormatting sqref="B8:AF8">
    <cfRule type="cellIs" dxfId="6" priority="1" stopIfTrue="1" operator="equal">
      <formula>"休日"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2022.12</vt:lpstr>
      <vt:lpstr>2023.01</vt:lpstr>
      <vt:lpstr>2023.02</vt:lpstr>
      <vt:lpstr>2023.03</vt:lpstr>
      <vt:lpstr>2023.04</vt:lpstr>
      <vt:lpstr>2023.05</vt:lpstr>
      <vt:lpstr>2023.06</vt:lpstr>
      <vt:lpstr>2023.07</vt:lpstr>
      <vt:lpstr>2023.08</vt:lpstr>
      <vt:lpstr>2023.09</vt:lpstr>
      <vt:lpstr>2023.10</vt:lpstr>
      <vt:lpstr>2023.11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2023-12-06T09:47:13Z</dcterms:created>
  <dcterms:modified xsi:type="dcterms:W3CDTF">2023-12-08T00:45:24Z</dcterms:modified>
</cp:coreProperties>
</file>